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<sst xmlns="http://schemas.openxmlformats.org/spreadsheetml/2006/main" count="131" uniqueCount="77">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</sst>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45291.333333333336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129.39999389648438</v>
      </c>
      <c r="D5" s="20">
        <v>166.967</v>
      </c>
      <c r="E5" s="20">
        <v>24.51417</v>
      </c>
      <c r="F5" s="20">
        <v>24.555027</v>
      </c>
      <c r="G5" s="20">
        <v>33.050616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185.5</v>
      </c>
      <c r="D6" s="28">
        <v>327.982</v>
      </c>
      <c r="E6" s="28">
        <v>36.289505</v>
      </c>
      <c r="F6" s="28">
        <v>36.251961</v>
      </c>
      <c r="G6" s="28">
        <v>54.409929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185.3000030517578</v>
      </c>
      <c r="D7" s="28">
        <v>146.57</v>
      </c>
      <c r="E7" s="28">
        <v>39.920666</v>
      </c>
      <c r="F7" s="28">
        <v>40.330109</v>
      </c>
      <c r="G7" s="28">
        <v>62.33632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218.60000610351562</v>
      </c>
      <c r="D8" s="28">
        <v>1.637</v>
      </c>
      <c r="E8" s="28">
        <v>0.982017</v>
      </c>
      <c r="F8" s="28">
        <v>0.988848</v>
      </c>
      <c r="G8" s="28">
        <v>1.484247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117.4000015258789</v>
      </c>
      <c r="D9" s="28">
        <v>920.233</v>
      </c>
      <c r="E9" s="28">
        <v>157.65155</v>
      </c>
      <c r="F9" s="28">
        <v>156.060638</v>
      </c>
      <c r="G9" s="28">
        <v>144.690155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181.40000915527344</v>
      </c>
      <c r="D10" s="28">
        <v>823.4</v>
      </c>
      <c r="E10" s="28">
        <v>91.616646</v>
      </c>
      <c r="F10" s="28">
        <v>91.605682</v>
      </c>
      <c r="G10" s="28">
        <v>108.214845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228.40000915527344</v>
      </c>
      <c r="D11" s="28">
        <v>20.491</v>
      </c>
      <c r="E11" s="28">
        <v>1.995992</v>
      </c>
      <c r="F11" s="28">
        <v>2.063222</v>
      </c>
      <c r="G11" s="28">
        <v>4.867659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163.5</v>
      </c>
      <c r="D12" s="28">
        <v>281.259</v>
      </c>
      <c r="E12" s="28">
        <v>31.960649</v>
      </c>
      <c r="F12" s="28">
        <v>31.952009</v>
      </c>
      <c r="G12" s="28">
        <v>40.917895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181.20001220703125</v>
      </c>
      <c r="D13" s="28">
        <v>61.142</v>
      </c>
      <c r="E13" s="28">
        <v>7.407022</v>
      </c>
      <c r="F13" s="28">
        <v>7.496546</v>
      </c>
      <c r="G13" s="28">
        <v>13.823131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206</v>
      </c>
      <c r="D14" s="28">
        <v>156.465</v>
      </c>
      <c r="E14" s="28">
        <v>62.645462</v>
      </c>
      <c r="F14" s="28">
        <v>62.687633</v>
      </c>
      <c r="G14" s="28">
        <v>56.38122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185.8000030517578</v>
      </c>
      <c r="D15" s="28">
        <v>39.476</v>
      </c>
      <c r="E15" s="28">
        <v>1.229136</v>
      </c>
      <c r="F15" s="28">
        <v>1.171653</v>
      </c>
      <c r="G15" s="28">
        <v>1.570491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170.3000030517578</v>
      </c>
      <c r="D16" s="28">
        <v>228.704</v>
      </c>
      <c r="E16" s="28">
        <v>37.868065</v>
      </c>
      <c r="F16" s="28">
        <v>37.747784</v>
      </c>
      <c r="G16" s="28">
        <v>63.144742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102.4000015258789</v>
      </c>
      <c r="D17" s="28">
        <v>70</v>
      </c>
      <c r="E17" s="28">
        <v>32.674606</v>
      </c>
      <c r="F17" s="28">
        <v>32.9375</v>
      </c>
      <c r="G17" s="28">
        <v>50.466136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103.19999694824219</v>
      </c>
      <c r="D18" s="28">
        <v>40.181</v>
      </c>
      <c r="E18" s="28">
        <v>3.998495</v>
      </c>
      <c r="F18" s="28">
        <v>3.986197</v>
      </c>
      <c r="G18" s="28">
        <v>3.813618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77.70000457763672</v>
      </c>
      <c r="D19" s="28">
        <v>13.532</v>
      </c>
      <c r="E19" s="28">
        <v>5.674647</v>
      </c>
      <c r="F19" s="28">
        <v>5.626655</v>
      </c>
      <c r="G19" s="28">
        <v>5.92079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46.80000305175781</v>
      </c>
      <c r="D20" s="28">
        <v>31.336</v>
      </c>
      <c r="E20" s="28">
        <v>10.657071</v>
      </c>
      <c r="F20" s="28">
        <v>10.754546</v>
      </c>
      <c r="G20" s="28">
        <v>23.243164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49.499996185302734</v>
      </c>
      <c r="D21" s="28">
        <v>58.007</v>
      </c>
      <c r="E21" s="28">
        <v>8.058343</v>
      </c>
      <c r="F21" s="28">
        <v>7.981479</v>
      </c>
      <c r="G21" s="28">
        <v>10.253198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81.4000015258789</v>
      </c>
      <c r="D22" s="28">
        <v>91.011</v>
      </c>
      <c r="E22" s="28">
        <v>13.236018</v>
      </c>
      <c r="F22" s="28">
        <v>13.147082</v>
      </c>
      <c r="G22" s="28">
        <v>14.473952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52.099998474121094</v>
      </c>
      <c r="D23" s="28">
        <v>571.044</v>
      </c>
      <c r="E23" s="28">
        <v>118.552513</v>
      </c>
      <c r="F23" s="28">
        <v>117.627747</v>
      </c>
      <c r="G23" s="28">
        <v>110.748639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136.60000610351562</v>
      </c>
      <c r="D24" s="28">
        <v>13.526</v>
      </c>
      <c r="E24" s="28">
        <v>6.761673</v>
      </c>
      <c r="F24" s="28">
        <v>6.688156</v>
      </c>
      <c r="G24" s="28">
        <v>9.889972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59.20000076293945</v>
      </c>
      <c r="D25" s="28">
        <v>117.043</v>
      </c>
      <c r="E25" s="28">
        <v>9.698368</v>
      </c>
      <c r="F25" s="28">
        <v>9.638429</v>
      </c>
      <c r="G25" s="28">
        <v>13.502247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273.3999938964844</v>
      </c>
      <c r="D26" s="35">
        <v>128.658</v>
      </c>
      <c r="E26" s="28">
        <v>31.115984</v>
      </c>
      <c r="F26" s="28">
        <v>31.206806</v>
      </c>
      <c r="G26" s="28">
        <v>34.307041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257.9000244140625</v>
      </c>
      <c r="D27" s="28">
        <v>175.268</v>
      </c>
      <c r="E27" s="28">
        <v>24.776793</v>
      </c>
      <c r="F27" s="28">
        <v>24.894012</v>
      </c>
      <c r="G27" s="28">
        <v>36.456752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242.89999389648438</v>
      </c>
      <c r="D28" s="28">
        <v>6.374</v>
      </c>
      <c r="E28" s="28">
        <v>3.338314</v>
      </c>
      <c r="F28" s="28">
        <v>3.422695</v>
      </c>
      <c r="G28" s="28">
        <v>5.387007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151.89999389648438</v>
      </c>
      <c r="D29" s="28">
        <v>4.136</v>
      </c>
      <c r="E29" s="28">
        <v>3.093509</v>
      </c>
      <c r="F29" s="28">
        <v>3.12489</v>
      </c>
      <c r="G29" s="28">
        <v>4.142519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122.80000305175781</v>
      </c>
      <c r="D30" s="28">
        <v>491.143</v>
      </c>
      <c r="E30" s="28">
        <v>80.54155</v>
      </c>
      <c r="F30" s="28">
        <v>80.198875</v>
      </c>
      <c r="G30" s="28">
        <v>81.745789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126.19999694824219</v>
      </c>
      <c r="D31" s="28">
        <v>162.548</v>
      </c>
      <c r="E31" s="28">
        <v>25.183401</v>
      </c>
      <c r="F31" s="28">
        <v>25.315926</v>
      </c>
      <c r="G31" s="28">
        <v>55.152115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142.3000030517578</v>
      </c>
      <c r="D32" s="28">
        <v>30.169</v>
      </c>
      <c r="E32" s="28">
        <v>11.569106</v>
      </c>
      <c r="F32" s="28">
        <v>11.434268</v>
      </c>
      <c r="G32" s="28">
        <v>13.08389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159.8000030517578</v>
      </c>
      <c r="D33" s="28">
        <v>344.795</v>
      </c>
      <c r="E33" s="28">
        <v>57.478386</v>
      </c>
      <c r="F33" s="28">
        <v>57.797955</v>
      </c>
      <c r="G33" s="28">
        <v>73.612331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165.70001220703125</v>
      </c>
      <c r="D34" s="28">
        <v>325.071</v>
      </c>
      <c r="E34" s="28">
        <v>63.43401</v>
      </c>
      <c r="F34" s="28">
        <v>63.121601</v>
      </c>
      <c r="G34" s="28">
        <v>69.274299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71.29999542236328</v>
      </c>
      <c r="D35" s="28">
        <v>53.891</v>
      </c>
      <c r="E35" s="28">
        <v>11.164513</v>
      </c>
      <c r="F35" s="28">
        <v>11.159672</v>
      </c>
      <c r="G35" s="28">
        <v>17.408144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154.8000030517578</v>
      </c>
      <c r="D36" s="28">
        <v>247.138</v>
      </c>
      <c r="E36" s="28">
        <v>69.277069</v>
      </c>
      <c r="F36" s="28">
        <v>69.416306</v>
      </c>
      <c r="G36" s="28">
        <v>96.548898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194.39999389648438</v>
      </c>
      <c r="D37" s="28">
        <v>33.356</v>
      </c>
      <c r="E37" s="28">
        <v>5.607615</v>
      </c>
      <c r="F37" s="28">
        <v>5.678017</v>
      </c>
      <c r="G37" s="28">
        <v>8.489754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134.10000610351562</v>
      </c>
      <c r="D38" s="28">
        <v>140.08</v>
      </c>
      <c r="E38" s="28">
        <v>23.005236</v>
      </c>
      <c r="F38" s="28">
        <v>23.174472</v>
      </c>
      <c r="G38" s="28">
        <v>45.901666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159.8000030517578</v>
      </c>
      <c r="D39" s="28">
        <v>505.731</v>
      </c>
      <c r="E39" s="28">
        <v>121.686897</v>
      </c>
      <c r="F39" s="28">
        <v>121.185417</v>
      </c>
      <c r="G39" s="28">
        <v>126.435122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91.19999694824219</v>
      </c>
      <c r="D40" s="28">
        <v>145.987</v>
      </c>
      <c r="E40" s="28">
        <v>11.702876</v>
      </c>
      <c r="F40" s="28">
        <v>11.572432</v>
      </c>
      <c r="G40" s="28">
        <v>13.637624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117.5</v>
      </c>
      <c r="D41" s="28">
        <v>16.922</v>
      </c>
      <c r="E41" s="28">
        <v>3.884115</v>
      </c>
      <c r="F41" s="28">
        <v>3.865657</v>
      </c>
      <c r="G41" s="28">
        <v>5.847706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208.1999969482422</v>
      </c>
      <c r="D42" s="28">
        <v>58.768</v>
      </c>
      <c r="E42" s="28">
        <v>26.116287</v>
      </c>
      <c r="F42" s="28">
        <v>27.637089</v>
      </c>
      <c r="G42" s="28">
        <v>29.510807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200.5</v>
      </c>
      <c r="D43" s="28">
        <v>20.344</v>
      </c>
      <c r="E43" s="28">
        <v>9.956082</v>
      </c>
      <c r="F43" s="28">
        <v>9.992906</v>
      </c>
      <c r="G43" s="28">
        <v>15.882413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230.79998779296875</v>
      </c>
      <c r="D44" s="28">
        <v>214.596</v>
      </c>
      <c r="E44" s="28">
        <v>42.421894</v>
      </c>
      <c r="F44" s="28">
        <v>42.347603</v>
      </c>
      <c r="G44" s="28">
        <v>56.969574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194.89999389648438</v>
      </c>
      <c r="D45" s="28">
        <v>185.604</v>
      </c>
      <c r="E45" s="28">
        <v>78.605156</v>
      </c>
      <c r="F45" s="28">
        <v>80.170022</v>
      </c>
      <c r="G45" s="28">
        <v>124.047127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179.3000030517578</v>
      </c>
      <c r="D46" s="28">
        <v>35.041</v>
      </c>
      <c r="E46" s="28">
        <v>20.284348</v>
      </c>
      <c r="F46" s="28">
        <v>18.530121</v>
      </c>
      <c r="G46" s="28">
        <v>22.205854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229.10000610351562</v>
      </c>
      <c r="D47" s="28">
        <v>134.598</v>
      </c>
      <c r="E47" s="28">
        <v>44.39566</v>
      </c>
      <c r="F47" s="28">
        <v>44.760593</v>
      </c>
      <c r="G47" s="28">
        <v>61.226931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216.70001220703125</v>
      </c>
      <c r="D48" s="28">
        <v>100.911</v>
      </c>
      <c r="E48" s="28">
        <v>17.120487</v>
      </c>
      <c r="F48" s="28">
        <v>17.134815</v>
      </c>
      <c r="G48" s="28">
        <v>19.263343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236.6999969482422</v>
      </c>
      <c r="D49" s="28">
        <v>57.8</v>
      </c>
      <c r="E49" s="28">
        <v>30.649746</v>
      </c>
      <c r="F49" s="28">
        <v>30.671181</v>
      </c>
      <c r="G49" s="28">
        <v>42.86426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123.4000015258789</v>
      </c>
      <c r="D50" s="28">
        <v>63.087</v>
      </c>
      <c r="E50" s="28">
        <v>0.071368</v>
      </c>
      <c r="F50" s="28">
        <v>0.085264</v>
      </c>
      <c r="G50" s="28">
        <v>3.099497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123.60000610351562</v>
      </c>
      <c r="D51" s="28">
        <v>48.16</v>
      </c>
      <c r="E51" s="28">
        <v>1.606571</v>
      </c>
      <c r="F51" s="28">
        <v>1.664759</v>
      </c>
      <c r="G51" s="28">
        <v>9.08142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112.5999984741211</v>
      </c>
      <c r="D52" s="28">
        <v>18.669</v>
      </c>
      <c r="E52" s="28">
        <v>5.676417</v>
      </c>
      <c r="F52" s="28">
        <v>5.725646</v>
      </c>
      <c r="G52" s="28">
        <v>9.156625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77.0999984741211</v>
      </c>
      <c r="D53" s="39">
        <v>105.373</v>
      </c>
      <c r="E53" s="39">
        <v>21.685234</v>
      </c>
      <c r="F53" s="39">
        <v>22.027229</v>
      </c>
      <c r="G53" s="39">
        <v>40.882758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154.29796070955237</v>
      </c>
      <c r="D54" s="44">
        <f>SUM(D5:D53)</f>
        <v>8034.223999999998</v>
      </c>
      <c r="E54" s="44">
        <f>SUM(E5:E53)</f>
        <v>1548.8412379999997</v>
      </c>
      <c r="F54" s="44">
        <f>SUM(F5:F53)</f>
        <v>1548.615132</v>
      </c>
      <c r="G54" s="44">
        <f>SUM(G5:G53)</f>
        <v>1948.8242320000004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2023-12-31T11:20:53Z</dcterms:created>
  <dcterms:modified xsi:type="dcterms:W3CDTF">2023-12-31T11:20:55Z</dcterms:modified>
  <cp:category/>
  <cp:version/>
  <cp:contentType/>
  <cp:contentStatus/>
</cp:coreProperties>
</file>