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055" windowHeight="948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<sst xmlns="http://schemas.openxmlformats.org/spreadsheetml/2006/main" count="131" uniqueCount="77">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</sst>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45322.333333333336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214.79998779296875</v>
      </c>
      <c r="D5" s="20">
        <v>166.967</v>
      </c>
      <c r="E5" s="20">
        <v>32.377029</v>
      </c>
      <c r="F5" s="20">
        <v>31.905916</v>
      </c>
      <c r="G5" s="20">
        <v>33.533142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299.8000183105469</v>
      </c>
      <c r="D6" s="28">
        <v>327.982</v>
      </c>
      <c r="E6" s="28">
        <v>42.236614</v>
      </c>
      <c r="F6" s="28">
        <v>41.463593</v>
      </c>
      <c r="G6" s="28">
        <v>54.462001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300</v>
      </c>
      <c r="D7" s="28">
        <v>146.57</v>
      </c>
      <c r="E7" s="28">
        <v>45.039425</v>
      </c>
      <c r="F7" s="28">
        <v>44.774776</v>
      </c>
      <c r="G7" s="28">
        <v>60.944723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355.29998779296875</v>
      </c>
      <c r="D8" s="28">
        <v>1.637</v>
      </c>
      <c r="E8" s="28">
        <v>1.493621</v>
      </c>
      <c r="F8" s="28">
        <v>1.527641</v>
      </c>
      <c r="G8" s="28">
        <v>1.471535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173.6999969482422</v>
      </c>
      <c r="D9" s="28">
        <v>920.233</v>
      </c>
      <c r="E9" s="28">
        <v>168.09581</v>
      </c>
      <c r="F9" s="28">
        <v>166.156708</v>
      </c>
      <c r="G9" s="28">
        <v>161.616285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258.3000183105469</v>
      </c>
      <c r="D10" s="28">
        <v>823.4</v>
      </c>
      <c r="E10" s="28">
        <v>102.614418</v>
      </c>
      <c r="F10" s="28">
        <v>101.968147</v>
      </c>
      <c r="G10" s="28">
        <v>110.153737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371.20001220703125</v>
      </c>
      <c r="D11" s="28">
        <v>20.491</v>
      </c>
      <c r="E11" s="28">
        <v>3.931203</v>
      </c>
      <c r="F11" s="28">
        <v>3.891362</v>
      </c>
      <c r="G11" s="28">
        <v>4.772043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238.5</v>
      </c>
      <c r="D12" s="28">
        <v>281.259</v>
      </c>
      <c r="E12" s="28">
        <v>34.312443</v>
      </c>
      <c r="F12" s="28">
        <v>34.082703</v>
      </c>
      <c r="G12" s="28">
        <v>39.577345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290.70001220703125</v>
      </c>
      <c r="D13" s="28">
        <v>61.142</v>
      </c>
      <c r="E13" s="28">
        <v>10.745883</v>
      </c>
      <c r="F13" s="28">
        <v>10.677476</v>
      </c>
      <c r="G13" s="28">
        <v>12.337748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256.6600036621094</v>
      </c>
      <c r="D14" s="28">
        <v>156.465</v>
      </c>
      <c r="E14" s="28">
        <v>68.935745</v>
      </c>
      <c r="F14" s="28">
        <v>67.228661</v>
      </c>
      <c r="G14" s="28">
        <v>61.972799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242.39999389648438</v>
      </c>
      <c r="D15" s="28">
        <v>39.476</v>
      </c>
      <c r="E15" s="28">
        <v>1.834748</v>
      </c>
      <c r="F15" s="28">
        <v>1.623232</v>
      </c>
      <c r="G15" s="28">
        <v>1.027526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279.5</v>
      </c>
      <c r="D16" s="28">
        <v>228.704</v>
      </c>
      <c r="E16" s="28">
        <v>51.188675</v>
      </c>
      <c r="F16" s="28">
        <v>50.06485</v>
      </c>
      <c r="G16" s="28">
        <v>67.093751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0</v>
      </c>
      <c r="D17" s="28">
        <v>70</v>
      </c>
      <c r="E17" s="28">
        <v>32.398335</v>
      </c>
      <c r="F17" s="28">
        <v>32.501583</v>
      </c>
      <c r="G17" s="28">
        <v>53.601704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146.6999969482422</v>
      </c>
      <c r="D18" s="28">
        <v>40.181</v>
      </c>
      <c r="E18" s="28">
        <v>4.111189</v>
      </c>
      <c r="F18" s="28">
        <v>4.093597</v>
      </c>
      <c r="G18" s="28">
        <v>3.998513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118.60000610351562</v>
      </c>
      <c r="D19" s="28">
        <v>13.532</v>
      </c>
      <c r="E19" s="28">
        <v>6.020848</v>
      </c>
      <c r="F19" s="28">
        <v>5.963349</v>
      </c>
      <c r="G19" s="28">
        <v>6.365236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72.30000305175781</v>
      </c>
      <c r="D20" s="28">
        <v>31.336</v>
      </c>
      <c r="E20" s="28">
        <v>12.074759</v>
      </c>
      <c r="F20" s="28">
        <v>11.987218</v>
      </c>
      <c r="G20" s="28">
        <v>27.685392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86.5999984741211</v>
      </c>
      <c r="D21" s="28">
        <v>58.007</v>
      </c>
      <c r="E21" s="28">
        <v>8.439406</v>
      </c>
      <c r="F21" s="28">
        <v>8.359603</v>
      </c>
      <c r="G21" s="28">
        <v>10.860315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148.8000030517578</v>
      </c>
      <c r="D22" s="28">
        <v>91.011</v>
      </c>
      <c r="E22" s="28">
        <v>13.9115</v>
      </c>
      <c r="F22" s="28">
        <v>13.779296</v>
      </c>
      <c r="G22" s="28">
        <v>15.582191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62.099998474121094</v>
      </c>
      <c r="D23" s="28">
        <v>571.044</v>
      </c>
      <c r="E23" s="28">
        <v>122.621132</v>
      </c>
      <c r="F23" s="28">
        <v>121.720695</v>
      </c>
      <c r="G23" s="28">
        <v>119.301819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210.30001831054688</v>
      </c>
      <c r="D24" s="28">
        <v>13.526</v>
      </c>
      <c r="E24" s="28">
        <v>7.25428</v>
      </c>
      <c r="F24" s="28">
        <v>7.152896</v>
      </c>
      <c r="G24" s="28">
        <v>10.968868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83.20000457763672</v>
      </c>
      <c r="D25" s="28">
        <v>117.043</v>
      </c>
      <c r="E25" s="28">
        <v>10.033469</v>
      </c>
      <c r="F25" s="28">
        <v>9.974278</v>
      </c>
      <c r="G25" s="28">
        <v>15.126739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375.5</v>
      </c>
      <c r="D26" s="35">
        <v>128.658</v>
      </c>
      <c r="E26" s="28">
        <v>40.151577</v>
      </c>
      <c r="F26" s="28">
        <v>39.67495</v>
      </c>
      <c r="G26" s="28">
        <v>34.684433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368.6000061035156</v>
      </c>
      <c r="D27" s="28">
        <v>175.268</v>
      </c>
      <c r="E27" s="28">
        <v>33.739929</v>
      </c>
      <c r="F27" s="28">
        <v>33.748604</v>
      </c>
      <c r="G27" s="28">
        <v>34.13353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341.3999938964844</v>
      </c>
      <c r="D28" s="28">
        <v>6.374</v>
      </c>
      <c r="E28" s="28">
        <v>3.52787</v>
      </c>
      <c r="F28" s="28">
        <v>3.543918</v>
      </c>
      <c r="G28" s="28">
        <v>6.375878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231.60000610351562</v>
      </c>
      <c r="D29" s="28">
        <v>4.136</v>
      </c>
      <c r="E29" s="28">
        <v>3.235108</v>
      </c>
      <c r="F29" s="28">
        <v>3.23507</v>
      </c>
      <c r="G29" s="28">
        <v>4.141182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162.10000610351562</v>
      </c>
      <c r="D30" s="28">
        <v>491.143</v>
      </c>
      <c r="E30" s="28">
        <v>83.747849</v>
      </c>
      <c r="F30" s="28">
        <v>83.215919</v>
      </c>
      <c r="G30" s="28">
        <v>85.673836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168.3000030517578</v>
      </c>
      <c r="D31" s="28">
        <v>162.548</v>
      </c>
      <c r="E31" s="28">
        <v>27.613621</v>
      </c>
      <c r="F31" s="28">
        <v>27.39793</v>
      </c>
      <c r="G31" s="28">
        <v>57.953417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225.10000610351562</v>
      </c>
      <c r="D32" s="28">
        <v>30.169</v>
      </c>
      <c r="E32" s="28">
        <v>12.577772</v>
      </c>
      <c r="F32" s="28">
        <v>12.409119</v>
      </c>
      <c r="G32" s="28">
        <v>15.587093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223.89999389648438</v>
      </c>
      <c r="D33" s="28">
        <v>344.795</v>
      </c>
      <c r="E33" s="28">
        <v>58.42625</v>
      </c>
      <c r="F33" s="28">
        <v>58.320751</v>
      </c>
      <c r="G33" s="28">
        <v>76.560783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252.89999389648438</v>
      </c>
      <c r="D34" s="28">
        <v>325.071</v>
      </c>
      <c r="E34" s="28">
        <v>68.943077</v>
      </c>
      <c r="F34" s="28">
        <v>68.231255</v>
      </c>
      <c r="G34" s="28">
        <v>73.041283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103</v>
      </c>
      <c r="D35" s="28">
        <v>53.891</v>
      </c>
      <c r="E35" s="28">
        <v>12.211204</v>
      </c>
      <c r="F35" s="28">
        <v>12.122185</v>
      </c>
      <c r="G35" s="28">
        <v>23.488462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205.3000030517578</v>
      </c>
      <c r="D36" s="28">
        <v>247.138</v>
      </c>
      <c r="E36" s="28">
        <v>72.60981</v>
      </c>
      <c r="F36" s="28">
        <v>72.261841</v>
      </c>
      <c r="G36" s="28">
        <v>98.675861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249.89999389648438</v>
      </c>
      <c r="D37" s="28">
        <v>33.356</v>
      </c>
      <c r="E37" s="28">
        <v>5.365708</v>
      </c>
      <c r="F37" s="28">
        <v>5.414151</v>
      </c>
      <c r="G37" s="28">
        <v>9.040415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200.10000610351562</v>
      </c>
      <c r="D38" s="28">
        <v>140.08</v>
      </c>
      <c r="E38" s="28">
        <v>26.689383</v>
      </c>
      <c r="F38" s="28">
        <v>26.365124</v>
      </c>
      <c r="G38" s="28">
        <v>47.69656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234.20001220703125</v>
      </c>
      <c r="D39" s="28">
        <v>505.731</v>
      </c>
      <c r="E39" s="28">
        <v>127.676689</v>
      </c>
      <c r="F39" s="28">
        <v>126.641281</v>
      </c>
      <c r="G39" s="28">
        <v>145.934814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129.10000610351562</v>
      </c>
      <c r="D40" s="28">
        <v>145.987</v>
      </c>
      <c r="E40" s="28">
        <v>12.530363</v>
      </c>
      <c r="F40" s="28">
        <v>12.43037</v>
      </c>
      <c r="G40" s="28">
        <v>16.076221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153.5</v>
      </c>
      <c r="D41" s="28">
        <v>16.922</v>
      </c>
      <c r="E41" s="28">
        <v>4.069308</v>
      </c>
      <c r="F41" s="28">
        <v>4.043203</v>
      </c>
      <c r="G41" s="28">
        <v>6.420926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313.8999938964844</v>
      </c>
      <c r="D42" s="28">
        <v>58.768</v>
      </c>
      <c r="E42" s="28">
        <v>27.989561</v>
      </c>
      <c r="F42" s="28">
        <v>29.17474</v>
      </c>
      <c r="G42" s="28">
        <v>29.320051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263.6999816894531</v>
      </c>
      <c r="D43" s="28">
        <v>20.344</v>
      </c>
      <c r="E43" s="28">
        <v>15.587449</v>
      </c>
      <c r="F43" s="28">
        <v>15.341191</v>
      </c>
      <c r="G43" s="28">
        <v>16.205282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339.6999816894531</v>
      </c>
      <c r="D44" s="28">
        <v>214.596</v>
      </c>
      <c r="E44" s="28">
        <v>48.716599</v>
      </c>
      <c r="F44" s="28">
        <v>48.105556</v>
      </c>
      <c r="G44" s="28">
        <v>57.226646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275.1000061035156</v>
      </c>
      <c r="D45" s="28">
        <v>185.604</v>
      </c>
      <c r="E45" s="28">
        <v>89.652222</v>
      </c>
      <c r="F45" s="28">
        <v>88.818642</v>
      </c>
      <c r="G45" s="28">
        <v>124.451979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234.20001220703125</v>
      </c>
      <c r="D46" s="28">
        <v>35.041</v>
      </c>
      <c r="E46" s="28">
        <v>27.524658</v>
      </c>
      <c r="F46" s="28">
        <v>27.154636</v>
      </c>
      <c r="G46" s="28">
        <v>20.705183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361.20001220703125</v>
      </c>
      <c r="D47" s="28">
        <v>134.598</v>
      </c>
      <c r="E47" s="28">
        <v>50.23555</v>
      </c>
      <c r="F47" s="28">
        <v>50.072735</v>
      </c>
      <c r="G47" s="28">
        <v>60.32655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298.5</v>
      </c>
      <c r="D48" s="28">
        <v>100.911</v>
      </c>
      <c r="E48" s="28">
        <v>20.98852</v>
      </c>
      <c r="F48" s="28">
        <v>20.797773</v>
      </c>
      <c r="G48" s="28">
        <v>19.647051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344</v>
      </c>
      <c r="D49" s="28">
        <v>57.8</v>
      </c>
      <c r="E49" s="28">
        <v>35.042107</v>
      </c>
      <c r="F49" s="28">
        <v>34.64592</v>
      </c>
      <c r="G49" s="28">
        <v>40.539692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189.40000915527344</v>
      </c>
      <c r="D50" s="28">
        <v>63.087</v>
      </c>
      <c r="E50" s="28">
        <v>0.082039</v>
      </c>
      <c r="F50" s="28">
        <v>0.094341</v>
      </c>
      <c r="G50" s="28">
        <v>3.366888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164.40000915527344</v>
      </c>
      <c r="D51" s="28">
        <v>48.16</v>
      </c>
      <c r="E51" s="28">
        <v>1.356749</v>
      </c>
      <c r="F51" s="28">
        <v>1.405955</v>
      </c>
      <c r="G51" s="28">
        <v>11.215498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159.6999969482422</v>
      </c>
      <c r="D52" s="28">
        <v>18.669</v>
      </c>
      <c r="E52" s="28">
        <v>5.540418</v>
      </c>
      <c r="F52" s="28">
        <v>5.594429</v>
      </c>
      <c r="G52" s="28">
        <v>9.099737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113.0999984741211</v>
      </c>
      <c r="D53" s="39">
        <v>105.373</v>
      </c>
      <c r="E53" s="39">
        <v>21.057646</v>
      </c>
      <c r="F53" s="39">
        <v>21.257877</v>
      </c>
      <c r="G53" s="39">
        <v>40.324767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222.26245086047115</v>
      </c>
      <c r="D54" s="44">
        <f>SUM(D5:D53)</f>
        <v>8034.223999999998</v>
      </c>
      <c r="E54" s="44">
        <f>SUM(E5:E53)</f>
        <v>1716.559568</v>
      </c>
      <c r="F54" s="44">
        <f>SUM(F5:F53)</f>
        <v>1702.4170459999993</v>
      </c>
      <c r="G54" s="44">
        <f>SUM(G5:G53)</f>
        <v>2040.3674299999998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2024-01-31T11:20:52Z</dcterms:created>
  <dcterms:modified xsi:type="dcterms:W3CDTF">2024-01-31T11:20:53Z</dcterms:modified>
  <cp:category/>
  <cp:version/>
  <cp:contentType/>
  <cp:contentStatus/>
</cp:coreProperties>
</file>