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90" windowWidth="17660" windowHeight="1030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<sst xmlns="http://schemas.openxmlformats.org/spreadsheetml/2006/main" count="131" uniqueCount="77">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</sst>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45229.333333333336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75.19999694824219</v>
      </c>
      <c r="D5" s="20">
        <v>166.967</v>
      </c>
      <c r="E5" s="20">
        <v>23.516354</v>
      </c>
      <c r="F5" s="20">
        <v>23.387735</v>
      </c>
      <c r="G5" s="20">
        <v>22.256808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103.5</v>
      </c>
      <c r="D6" s="28">
        <v>327.982</v>
      </c>
      <c r="E6" s="28">
        <v>35.188499</v>
      </c>
      <c r="F6" s="28">
        <v>32.139839</v>
      </c>
      <c r="G6" s="28">
        <v>49.028912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104.69999694824219</v>
      </c>
      <c r="D7" s="28">
        <v>146.57</v>
      </c>
      <c r="E7" s="28">
        <v>41.751167</v>
      </c>
      <c r="F7" s="28">
        <v>42.043523</v>
      </c>
      <c r="G7" s="28">
        <v>55.083099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125.20000457763672</v>
      </c>
      <c r="D8" s="28">
        <v>1.637</v>
      </c>
      <c r="E8" s="28">
        <v>0.918167</v>
      </c>
      <c r="F8" s="28">
        <v>0.914459</v>
      </c>
      <c r="G8" s="28">
        <v>0.957087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57.29999923706055</v>
      </c>
      <c r="D9" s="28">
        <v>920.233</v>
      </c>
      <c r="E9" s="28">
        <v>143.843399</v>
      </c>
      <c r="F9" s="28">
        <v>142.002839</v>
      </c>
      <c r="G9" s="28">
        <v>114.355446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97.4000015258789</v>
      </c>
      <c r="D10" s="28">
        <v>823.4</v>
      </c>
      <c r="E10" s="28">
        <v>90.313164</v>
      </c>
      <c r="F10" s="28">
        <v>89.922411</v>
      </c>
      <c r="G10" s="28">
        <v>80.664622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141.00001525878906</v>
      </c>
      <c r="D11" s="28">
        <v>20.491</v>
      </c>
      <c r="E11" s="28">
        <v>2.099071</v>
      </c>
      <c r="F11" s="28">
        <v>2.137746</v>
      </c>
      <c r="G11" s="28">
        <v>2.802015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95.69999694824219</v>
      </c>
      <c r="D12" s="28">
        <v>281.259</v>
      </c>
      <c r="E12" s="28">
        <v>30.915867</v>
      </c>
      <c r="F12" s="28">
        <v>30.759951</v>
      </c>
      <c r="G12" s="28">
        <v>39.921329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113.90000915527344</v>
      </c>
      <c r="D13" s="28">
        <v>61.142</v>
      </c>
      <c r="E13" s="28">
        <v>7.174958</v>
      </c>
      <c r="F13" s="28">
        <v>7.062653</v>
      </c>
      <c r="G13" s="28">
        <v>12.620737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113.80000305175781</v>
      </c>
      <c r="D14" s="28">
        <v>156.465</v>
      </c>
      <c r="E14" s="28">
        <v>62.232292</v>
      </c>
      <c r="F14" s="28">
        <v>60.166542</v>
      </c>
      <c r="G14" s="28">
        <v>43.880381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112.5</v>
      </c>
      <c r="D15" s="28">
        <v>39.476</v>
      </c>
      <c r="E15" s="28">
        <v>0.178119</v>
      </c>
      <c r="F15" s="28">
        <v>0.114255</v>
      </c>
      <c r="G15" s="28">
        <v>2.497763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90.5999984741211</v>
      </c>
      <c r="D16" s="28">
        <v>228.704</v>
      </c>
      <c r="E16" s="28">
        <v>34.846794</v>
      </c>
      <c r="F16" s="28">
        <v>34.518626</v>
      </c>
      <c r="G16" s="28">
        <v>32.290304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57.900001525878906</v>
      </c>
      <c r="D17" s="28">
        <v>70</v>
      </c>
      <c r="E17" s="28">
        <v>33.820076</v>
      </c>
      <c r="F17" s="28">
        <v>33.652855</v>
      </c>
      <c r="G17" s="28">
        <v>44.711395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68.4000015258789</v>
      </c>
      <c r="D18" s="28">
        <v>40.181</v>
      </c>
      <c r="E18" s="28">
        <v>3.926248</v>
      </c>
      <c r="F18" s="28">
        <v>3.918629</v>
      </c>
      <c r="G18" s="28">
        <v>3.388938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46.79999923706055</v>
      </c>
      <c r="D19" s="28">
        <v>13.532</v>
      </c>
      <c r="E19" s="28">
        <v>5.137742</v>
      </c>
      <c r="F19" s="28">
        <v>5.091075</v>
      </c>
      <c r="G19" s="28">
        <v>4.686412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26.400001525878906</v>
      </c>
      <c r="D20" s="28">
        <v>31.336</v>
      </c>
      <c r="E20" s="28">
        <v>9.806687</v>
      </c>
      <c r="F20" s="28">
        <v>9.47835</v>
      </c>
      <c r="G20" s="28">
        <v>9.862894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33.5</v>
      </c>
      <c r="D21" s="28">
        <v>58.007</v>
      </c>
      <c r="E21" s="28">
        <v>7.381256</v>
      </c>
      <c r="F21" s="28">
        <v>7.312801</v>
      </c>
      <c r="G21" s="28">
        <v>8.681978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53.20000076293945</v>
      </c>
      <c r="D22" s="28">
        <v>91.011</v>
      </c>
      <c r="E22" s="28">
        <v>12.386683</v>
      </c>
      <c r="F22" s="28">
        <v>12.277533</v>
      </c>
      <c r="G22" s="28">
        <v>10.753755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36.20000076293945</v>
      </c>
      <c r="D23" s="28">
        <v>571.044</v>
      </c>
      <c r="E23" s="28">
        <v>111.174339</v>
      </c>
      <c r="F23" s="28">
        <v>110.350502</v>
      </c>
      <c r="G23" s="28">
        <v>102.534296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77.70000457763672</v>
      </c>
      <c r="D24" s="28">
        <v>13.526</v>
      </c>
      <c r="E24" s="28">
        <v>6.005621</v>
      </c>
      <c r="F24" s="28">
        <v>5.913873</v>
      </c>
      <c r="G24" s="28">
        <v>7.978323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35.70000076293945</v>
      </c>
      <c r="D25" s="28">
        <v>117.043</v>
      </c>
      <c r="E25" s="28">
        <v>8.922841</v>
      </c>
      <c r="F25" s="28">
        <v>8.998552</v>
      </c>
      <c r="G25" s="28">
        <v>11.626145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192.8000030517578</v>
      </c>
      <c r="D26" s="35">
        <v>128.658</v>
      </c>
      <c r="E26" s="28">
        <v>25.247824</v>
      </c>
      <c r="F26" s="28">
        <v>24.613981</v>
      </c>
      <c r="G26" s="28">
        <v>23.874144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180.10000610351562</v>
      </c>
      <c r="D27" s="28">
        <v>175.268</v>
      </c>
      <c r="E27" s="28">
        <v>20.20323</v>
      </c>
      <c r="F27" s="28">
        <v>19.251034</v>
      </c>
      <c r="G27" s="28">
        <v>30.57334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137.1999969482422</v>
      </c>
      <c r="D28" s="28">
        <v>6.374</v>
      </c>
      <c r="E28" s="28">
        <v>3.71075</v>
      </c>
      <c r="F28" s="28">
        <v>3.703774</v>
      </c>
      <c r="G28" s="28">
        <v>3.181621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77.30000305175781</v>
      </c>
      <c r="D29" s="28">
        <v>4.136</v>
      </c>
      <c r="E29" s="28">
        <v>3.31411</v>
      </c>
      <c r="F29" s="28">
        <v>3.336275</v>
      </c>
      <c r="G29" s="28">
        <v>2.082568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79.5</v>
      </c>
      <c r="D30" s="28">
        <v>491.143</v>
      </c>
      <c r="E30" s="28">
        <v>78.606171</v>
      </c>
      <c r="F30" s="28">
        <v>78.188263</v>
      </c>
      <c r="G30" s="28">
        <v>65.014905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76.5999984741211</v>
      </c>
      <c r="D31" s="28">
        <v>162.548</v>
      </c>
      <c r="E31" s="28">
        <v>25.772348</v>
      </c>
      <c r="F31" s="28">
        <v>25.692768</v>
      </c>
      <c r="G31" s="28">
        <v>18.363629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69.29999542236328</v>
      </c>
      <c r="D32" s="28">
        <v>30.169</v>
      </c>
      <c r="E32" s="28">
        <v>10.00422</v>
      </c>
      <c r="F32" s="28">
        <v>9.842303</v>
      </c>
      <c r="G32" s="28">
        <v>6.707641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94.70000457763672</v>
      </c>
      <c r="D33" s="28">
        <v>344.795</v>
      </c>
      <c r="E33" s="28">
        <v>59.167805</v>
      </c>
      <c r="F33" s="28">
        <v>59.25971</v>
      </c>
      <c r="G33" s="28">
        <v>54.231097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104.4000015258789</v>
      </c>
      <c r="D34" s="28">
        <v>325.071</v>
      </c>
      <c r="E34" s="28">
        <v>60.026722</v>
      </c>
      <c r="F34" s="28">
        <v>59.614926</v>
      </c>
      <c r="G34" s="28">
        <v>41.854678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46.60000228881836</v>
      </c>
      <c r="D35" s="28">
        <v>53.891</v>
      </c>
      <c r="E35" s="28">
        <v>10.485307</v>
      </c>
      <c r="F35" s="28">
        <v>10.669513</v>
      </c>
      <c r="G35" s="28">
        <v>10.760918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97.10000610351562</v>
      </c>
      <c r="D36" s="28">
        <v>247.138</v>
      </c>
      <c r="E36" s="28">
        <v>69.765945</v>
      </c>
      <c r="F36" s="28">
        <v>69.802658</v>
      </c>
      <c r="G36" s="28">
        <v>65.849966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94.70000457763672</v>
      </c>
      <c r="D37" s="28">
        <v>33.356</v>
      </c>
      <c r="E37" s="28">
        <v>6.293052</v>
      </c>
      <c r="F37" s="28">
        <v>6.341693</v>
      </c>
      <c r="G37" s="28">
        <v>8.201851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79.50000762939453</v>
      </c>
      <c r="D38" s="28">
        <v>140.08</v>
      </c>
      <c r="E38" s="28">
        <v>23.343306</v>
      </c>
      <c r="F38" s="28">
        <v>23.38213</v>
      </c>
      <c r="G38" s="28">
        <v>14.886617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87.60000610351562</v>
      </c>
      <c r="D39" s="28">
        <v>505.731</v>
      </c>
      <c r="E39" s="28">
        <v>114.946434</v>
      </c>
      <c r="F39" s="28">
        <v>113.789986</v>
      </c>
      <c r="G39" s="28">
        <v>99.038483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54.10000228881836</v>
      </c>
      <c r="D40" s="28">
        <v>145.987</v>
      </c>
      <c r="E40" s="28">
        <v>10.301095</v>
      </c>
      <c r="F40" s="28">
        <v>10.154731</v>
      </c>
      <c r="G40" s="28">
        <v>10.498775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65.5999984741211</v>
      </c>
      <c r="D41" s="28">
        <v>16.922</v>
      </c>
      <c r="E41" s="28">
        <v>3.6183</v>
      </c>
      <c r="F41" s="28">
        <v>3.535585</v>
      </c>
      <c r="G41" s="28">
        <v>4.903794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150</v>
      </c>
      <c r="D42" s="28">
        <v>58.768</v>
      </c>
      <c r="E42" s="28">
        <v>25.494976</v>
      </c>
      <c r="F42" s="28">
        <v>24.311663</v>
      </c>
      <c r="G42" s="28">
        <v>21.117582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152.3000030517578</v>
      </c>
      <c r="D43" s="28">
        <v>20.344</v>
      </c>
      <c r="E43" s="28">
        <v>8.08624</v>
      </c>
      <c r="F43" s="28">
        <v>7.59552</v>
      </c>
      <c r="G43" s="28">
        <v>6.472779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153.5</v>
      </c>
      <c r="D44" s="28">
        <v>214.596</v>
      </c>
      <c r="E44" s="28">
        <v>37.000114</v>
      </c>
      <c r="F44" s="28">
        <v>36.227074</v>
      </c>
      <c r="G44" s="28">
        <v>52.906755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137.3000030517578</v>
      </c>
      <c r="D45" s="28">
        <v>185.604</v>
      </c>
      <c r="E45" s="28">
        <v>87.10511</v>
      </c>
      <c r="F45" s="28">
        <v>86.991676</v>
      </c>
      <c r="G45" s="28">
        <v>112.101427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130.6999969482422</v>
      </c>
      <c r="D46" s="28">
        <v>35.041</v>
      </c>
      <c r="E46" s="28">
        <v>16.665245</v>
      </c>
      <c r="F46" s="28">
        <v>15.872044</v>
      </c>
      <c r="G46" s="28">
        <v>21.383091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154.5</v>
      </c>
      <c r="D47" s="28">
        <v>134.598</v>
      </c>
      <c r="E47" s="28">
        <v>45.096195</v>
      </c>
      <c r="F47" s="28">
        <v>44.565571</v>
      </c>
      <c r="G47" s="28">
        <v>56.879782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132.39999389648438</v>
      </c>
      <c r="D48" s="28">
        <v>100.911</v>
      </c>
      <c r="E48" s="28">
        <v>16.425594</v>
      </c>
      <c r="F48" s="28">
        <v>16.293392</v>
      </c>
      <c r="G48" s="28">
        <v>14.675843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179.8000030517578</v>
      </c>
      <c r="D49" s="28">
        <v>57.8</v>
      </c>
      <c r="E49" s="28">
        <v>31.362379</v>
      </c>
      <c r="F49" s="28">
        <v>31.49312</v>
      </c>
      <c r="G49" s="28">
        <v>40.862623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56.000003814697266</v>
      </c>
      <c r="D50" s="28">
        <v>63.087</v>
      </c>
      <c r="E50" s="28">
        <v>0.142799</v>
      </c>
      <c r="F50" s="28">
        <v>0.147983</v>
      </c>
      <c r="G50" s="28">
        <v>1.824548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56.70000076293945</v>
      </c>
      <c r="D51" s="28">
        <v>48.16</v>
      </c>
      <c r="E51" s="28">
        <v>2.443184</v>
      </c>
      <c r="F51" s="28">
        <v>2.542896</v>
      </c>
      <c r="G51" s="28">
        <v>7.31541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74.0999984741211</v>
      </c>
      <c r="D52" s="28">
        <v>18.669</v>
      </c>
      <c r="E52" s="28">
        <v>6.087698</v>
      </c>
      <c r="F52" s="28">
        <v>6.134847</v>
      </c>
      <c r="G52" s="28">
        <v>7.278044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44.900001525878906</v>
      </c>
      <c r="D53" s="39">
        <v>105.373</v>
      </c>
      <c r="E53" s="39">
        <v>24.590563</v>
      </c>
      <c r="F53" s="39">
        <v>24.891634</v>
      </c>
      <c r="G53" s="39">
        <v>40.946303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94.40612395928831</v>
      </c>
      <c r="D54" s="44">
        <f>SUM(D5:D53)</f>
        <v>8034.223999999998</v>
      </c>
      <c r="E54" s="44">
        <f>SUM(E5:E53)</f>
        <v>1496.8460599999999</v>
      </c>
      <c r="F54" s="44">
        <f>SUM(F5:F53)</f>
        <v>1480.4114990000005</v>
      </c>
      <c r="G54" s="44">
        <f>SUM(G5:G53)</f>
        <v>1504.3708529999997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4.2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4.2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4.2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4.2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4.2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2023-10-30T11:20:54Z</dcterms:created>
  <dcterms:modified xsi:type="dcterms:W3CDTF">2023-10-30T11:20:56Z</dcterms:modified>
  <cp:category/>
  <cp:version/>
  <cp:contentType/>
  <cp:contentStatus/>
</cp:coreProperties>
</file>