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<sst xmlns="http://schemas.openxmlformats.org/spreadsheetml/2006/main" count="131" uniqueCount="77">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</sst>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45412.333333333336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524.2000122070312</v>
      </c>
      <c r="D5" s="20">
        <v>166.967</v>
      </c>
      <c r="E5" s="20">
        <v>110.77771</v>
      </c>
      <c r="F5" s="20">
        <v>110.504257</v>
      </c>
      <c r="G5" s="20">
        <v>32.943526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674.4000244140625</v>
      </c>
      <c r="D6" s="28">
        <v>327.982</v>
      </c>
      <c r="E6" s="28">
        <v>164.287781</v>
      </c>
      <c r="F6" s="28">
        <v>164.140701</v>
      </c>
      <c r="G6" s="28">
        <v>53.159237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676</v>
      </c>
      <c r="D7" s="28">
        <v>146.57</v>
      </c>
      <c r="E7" s="28">
        <v>137.694397</v>
      </c>
      <c r="F7" s="28">
        <v>137.689835</v>
      </c>
      <c r="G7" s="28">
        <v>55.058859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816.3999633789062</v>
      </c>
      <c r="D8" s="28">
        <v>1.637</v>
      </c>
      <c r="E8" s="28">
        <v>1.574035</v>
      </c>
      <c r="F8" s="28">
        <v>1.573691</v>
      </c>
      <c r="G8" s="28">
        <v>1.332433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422.1000061035156</v>
      </c>
      <c r="D9" s="28">
        <v>920.233</v>
      </c>
      <c r="E9" s="28">
        <v>258.148865</v>
      </c>
      <c r="F9" s="28">
        <v>253.107559</v>
      </c>
      <c r="G9" s="28">
        <v>175.433121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656.2000122070312</v>
      </c>
      <c r="D10" s="28">
        <v>823.4</v>
      </c>
      <c r="E10" s="28">
        <v>202.705559</v>
      </c>
      <c r="F10" s="28">
        <v>205.522207</v>
      </c>
      <c r="G10" s="28">
        <v>105.007647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777.2999877929688</v>
      </c>
      <c r="D11" s="28">
        <v>20.491</v>
      </c>
      <c r="E11" s="28">
        <v>15.127295</v>
      </c>
      <c r="F11" s="28">
        <v>15.178285</v>
      </c>
      <c r="G11" s="28">
        <v>3.978327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611.8999633789062</v>
      </c>
      <c r="D12" s="28">
        <v>281.259</v>
      </c>
      <c r="E12" s="28">
        <v>85.845879</v>
      </c>
      <c r="F12" s="28">
        <v>85.834511</v>
      </c>
      <c r="G12" s="28">
        <v>34.818686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649.6000366210938</v>
      </c>
      <c r="D13" s="28">
        <v>61.142</v>
      </c>
      <c r="E13" s="28">
        <v>40.517647</v>
      </c>
      <c r="F13" s="28">
        <v>40.540718</v>
      </c>
      <c r="G13" s="28">
        <v>8.23122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684.9600219726562</v>
      </c>
      <c r="D14" s="28">
        <v>156.465</v>
      </c>
      <c r="E14" s="28">
        <v>113.076019</v>
      </c>
      <c r="F14" s="28">
        <v>112.344643</v>
      </c>
      <c r="G14" s="28">
        <v>68.5107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617.2000122070312</v>
      </c>
      <c r="D15" s="28">
        <v>39.476</v>
      </c>
      <c r="E15" s="28">
        <v>28.991432</v>
      </c>
      <c r="F15" s="28">
        <v>29.1821</v>
      </c>
      <c r="G15" s="28">
        <v>0.039387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659.7000122070312</v>
      </c>
      <c r="D16" s="28">
        <v>228.704</v>
      </c>
      <c r="E16" s="28">
        <v>191.637497</v>
      </c>
      <c r="F16" s="28">
        <v>191.201187</v>
      </c>
      <c r="G16" s="28">
        <v>59.766637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501.2550048828125</v>
      </c>
      <c r="D17" s="28">
        <v>70</v>
      </c>
      <c r="E17" s="28">
        <v>56.344414</v>
      </c>
      <c r="F17" s="28">
        <v>55.92543</v>
      </c>
      <c r="G17" s="28">
        <v>50.895237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536.0999755859375</v>
      </c>
      <c r="D18" s="28">
        <v>40.181</v>
      </c>
      <c r="E18" s="28">
        <v>11.292228</v>
      </c>
      <c r="F18" s="28">
        <v>11.008009</v>
      </c>
      <c r="G18" s="28">
        <v>4.240504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421.20001220703125</v>
      </c>
      <c r="D19" s="28">
        <v>13.532</v>
      </c>
      <c r="E19" s="28">
        <v>10.61081</v>
      </c>
      <c r="F19" s="28">
        <v>10.577372</v>
      </c>
      <c r="G19" s="28">
        <v>6.753622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303.3999938964844</v>
      </c>
      <c r="D20" s="28">
        <v>31.336</v>
      </c>
      <c r="E20" s="28">
        <v>25.306042</v>
      </c>
      <c r="F20" s="28">
        <v>25.854691</v>
      </c>
      <c r="G20" s="28">
        <v>15.554996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293.1000061035156</v>
      </c>
      <c r="D21" s="28">
        <v>58.007</v>
      </c>
      <c r="E21" s="28">
        <v>15.507863</v>
      </c>
      <c r="F21" s="28">
        <v>15.334383</v>
      </c>
      <c r="G21" s="28">
        <v>11.398083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370</v>
      </c>
      <c r="D22" s="28">
        <v>91.011</v>
      </c>
      <c r="E22" s="28">
        <v>29.861965</v>
      </c>
      <c r="F22" s="28">
        <v>29.281164</v>
      </c>
      <c r="G22" s="28">
        <v>17.310053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192.09999084472656</v>
      </c>
      <c r="D23" s="28">
        <v>571.044</v>
      </c>
      <c r="E23" s="28">
        <v>164.973969</v>
      </c>
      <c r="F23" s="28">
        <v>162.508514</v>
      </c>
      <c r="G23" s="28">
        <v>143.70022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680.300048828125</v>
      </c>
      <c r="D24" s="28">
        <v>13.526</v>
      </c>
      <c r="E24" s="28">
        <v>12.444572</v>
      </c>
      <c r="F24" s="28">
        <v>12.500366</v>
      </c>
      <c r="G24" s="28">
        <v>11.755447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337.6000061035156</v>
      </c>
      <c r="D25" s="28">
        <v>117.043</v>
      </c>
      <c r="E25" s="28">
        <v>18.237946</v>
      </c>
      <c r="F25" s="28">
        <v>18.551678</v>
      </c>
      <c r="G25" s="28">
        <v>13.478839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700.2999877929688</v>
      </c>
      <c r="D26" s="35">
        <v>128.658</v>
      </c>
      <c r="E26" s="28">
        <v>76.305473</v>
      </c>
      <c r="F26" s="28">
        <v>76.155899</v>
      </c>
      <c r="G26" s="28">
        <v>32.179098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647.7000122070312</v>
      </c>
      <c r="D27" s="28">
        <v>175.268</v>
      </c>
      <c r="E27" s="28">
        <v>76.768929</v>
      </c>
      <c r="F27" s="28">
        <v>76.526077</v>
      </c>
      <c r="G27" s="28">
        <v>26.758403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854.6439819335938</v>
      </c>
      <c r="D28" s="28">
        <v>6.374</v>
      </c>
      <c r="E28" s="28">
        <v>6.371742</v>
      </c>
      <c r="F28" s="28">
        <v>6.374451</v>
      </c>
      <c r="G28" s="28">
        <v>5.64912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607.5</v>
      </c>
      <c r="D29" s="28">
        <v>4.136</v>
      </c>
      <c r="E29" s="28">
        <v>4.06763</v>
      </c>
      <c r="F29" s="28">
        <v>4.096117</v>
      </c>
      <c r="G29" s="28">
        <v>3.820954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425.6000061035156</v>
      </c>
      <c r="D30" s="28">
        <v>491.143</v>
      </c>
      <c r="E30" s="28">
        <v>144.476456</v>
      </c>
      <c r="F30" s="28">
        <v>143.234039</v>
      </c>
      <c r="G30" s="28">
        <v>78.875605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439</v>
      </c>
      <c r="D31" s="28">
        <v>162.548</v>
      </c>
      <c r="E31" s="28">
        <v>140.090332</v>
      </c>
      <c r="F31" s="28">
        <v>140.412438</v>
      </c>
      <c r="G31" s="28">
        <v>55.366238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612.0999755859375</v>
      </c>
      <c r="D32" s="28">
        <v>30.169</v>
      </c>
      <c r="E32" s="28">
        <v>29.27215</v>
      </c>
      <c r="F32" s="28">
        <v>28.576433</v>
      </c>
      <c r="G32" s="28">
        <v>18.532493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589.5999755859375</v>
      </c>
      <c r="D33" s="28">
        <v>344.795</v>
      </c>
      <c r="E33" s="28">
        <v>139.101151</v>
      </c>
      <c r="F33" s="28">
        <v>138.146912</v>
      </c>
      <c r="G33" s="28">
        <v>75.202396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619.2999877929688</v>
      </c>
      <c r="D34" s="28">
        <v>325.071</v>
      </c>
      <c r="E34" s="28">
        <v>196.208206</v>
      </c>
      <c r="F34" s="28">
        <v>195.782852</v>
      </c>
      <c r="G34" s="28">
        <v>76.760082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431.3999938964844</v>
      </c>
      <c r="D35" s="28">
        <v>53.891</v>
      </c>
      <c r="E35" s="28">
        <v>41.406273</v>
      </c>
      <c r="F35" s="28">
        <v>42.71447</v>
      </c>
      <c r="G35" s="28">
        <v>20.635803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551.2000122070312</v>
      </c>
      <c r="D36" s="28">
        <v>247.138</v>
      </c>
      <c r="E36" s="28">
        <v>147.265747</v>
      </c>
      <c r="F36" s="28">
        <v>147.403167</v>
      </c>
      <c r="G36" s="28">
        <v>96.977894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886.5999755859375</v>
      </c>
      <c r="D37" s="28">
        <v>33.356</v>
      </c>
      <c r="E37" s="28">
        <v>15.207088</v>
      </c>
      <c r="F37" s="28">
        <v>15.042236</v>
      </c>
      <c r="G37" s="28">
        <v>8.366322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509.1000061035156</v>
      </c>
      <c r="D38" s="28">
        <v>140.08</v>
      </c>
      <c r="E38" s="28">
        <v>113.366615</v>
      </c>
      <c r="F38" s="28">
        <v>113.511971</v>
      </c>
      <c r="G38" s="28">
        <v>44.587979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722.8999633789062</v>
      </c>
      <c r="D39" s="28">
        <v>505.731</v>
      </c>
      <c r="E39" s="28">
        <v>242.211121</v>
      </c>
      <c r="F39" s="28">
        <v>239.71608</v>
      </c>
      <c r="G39" s="28">
        <v>148.003965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371.6100158691406</v>
      </c>
      <c r="D40" s="28">
        <v>145.987</v>
      </c>
      <c r="E40" s="28">
        <v>44.509502</v>
      </c>
      <c r="F40" s="28">
        <v>43.397743</v>
      </c>
      <c r="G40" s="28">
        <v>17.325601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439.5</v>
      </c>
      <c r="D41" s="28">
        <v>16.922</v>
      </c>
      <c r="E41" s="28">
        <v>8.82029</v>
      </c>
      <c r="F41" s="28">
        <v>8.562758</v>
      </c>
      <c r="G41" s="28">
        <v>6.184419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594.6000366210938</v>
      </c>
      <c r="D42" s="28">
        <v>58.768</v>
      </c>
      <c r="E42" s="28">
        <v>47.086357</v>
      </c>
      <c r="F42" s="28">
        <v>48.062836</v>
      </c>
      <c r="G42" s="28">
        <v>26.914045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558.0999755859375</v>
      </c>
      <c r="D43" s="28">
        <v>20.344</v>
      </c>
      <c r="E43" s="28">
        <v>19.931068</v>
      </c>
      <c r="F43" s="28">
        <v>19.774858</v>
      </c>
      <c r="G43" s="28">
        <v>15.029777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616.3999633789062</v>
      </c>
      <c r="D44" s="28">
        <v>214.596</v>
      </c>
      <c r="E44" s="28">
        <v>98.079688</v>
      </c>
      <c r="F44" s="28">
        <v>97.996651</v>
      </c>
      <c r="G44" s="28">
        <v>49.550566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588.5999755859375</v>
      </c>
      <c r="D45" s="28">
        <v>185.604</v>
      </c>
      <c r="E45" s="28">
        <v>157.872162</v>
      </c>
      <c r="F45" s="28">
        <v>158.558685</v>
      </c>
      <c r="G45" s="28">
        <v>112.333527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554.2000122070312</v>
      </c>
      <c r="D46" s="28">
        <v>35.041</v>
      </c>
      <c r="E46" s="28">
        <v>34.090111</v>
      </c>
      <c r="F46" s="28">
        <v>34.64716</v>
      </c>
      <c r="G46" s="28">
        <v>17.253009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742.4000244140625</v>
      </c>
      <c r="D47" s="28">
        <v>134.598</v>
      </c>
      <c r="E47" s="28">
        <v>108.722366</v>
      </c>
      <c r="F47" s="28">
        <v>108.591454</v>
      </c>
      <c r="G47" s="28">
        <v>54.824257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715.8999633789062</v>
      </c>
      <c r="D48" s="28">
        <v>100.911</v>
      </c>
      <c r="E48" s="28">
        <v>55.005226</v>
      </c>
      <c r="F48" s="28">
        <v>54.906616</v>
      </c>
      <c r="G48" s="28">
        <v>19.261753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658.9000244140625</v>
      </c>
      <c r="D49" s="28">
        <v>57.8</v>
      </c>
      <c r="E49" s="28">
        <v>39.834444</v>
      </c>
      <c r="F49" s="28">
        <v>40.32656</v>
      </c>
      <c r="G49" s="28">
        <v>39.563755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482.20001220703125</v>
      </c>
      <c r="D50" s="28">
        <v>63.087</v>
      </c>
      <c r="E50" s="28">
        <v>6.035084</v>
      </c>
      <c r="F50" s="28">
        <v>6.06621</v>
      </c>
      <c r="G50" s="28">
        <v>2.676172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445.6000061035156</v>
      </c>
      <c r="D51" s="28">
        <v>48.16</v>
      </c>
      <c r="E51" s="28">
        <v>17.506197</v>
      </c>
      <c r="F51" s="28">
        <v>18.503121</v>
      </c>
      <c r="G51" s="28">
        <v>7.461193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414.1000061035156</v>
      </c>
      <c r="D52" s="28">
        <v>18.669</v>
      </c>
      <c r="E52" s="28">
        <v>18.484385</v>
      </c>
      <c r="F52" s="28">
        <v>18.56986</v>
      </c>
      <c r="G52" s="28">
        <v>8.261465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295.1000061035156</v>
      </c>
      <c r="D53" s="39">
        <v>105.373</v>
      </c>
      <c r="E53" s="39">
        <v>77.064346</v>
      </c>
      <c r="F53" s="39">
        <v>77.438583</v>
      </c>
      <c r="G53" s="39">
        <v>35.302799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560.7993671650789</v>
      </c>
      <c r="D54" s="44">
        <f>SUM(D5:D53)</f>
        <v>8034.223999999998</v>
      </c>
      <c r="E54" s="44">
        <f>SUM(E5:E53)</f>
        <v>3800.124064</v>
      </c>
      <c r="F54" s="44">
        <f>SUM(F5:F53)</f>
        <v>3791.4575379999997</v>
      </c>
      <c r="G54" s="44">
        <f>SUM(G5:G53)</f>
        <v>1977.025471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2024-04-30T10:20:54Z</dcterms:created>
  <dcterms:modified xsi:type="dcterms:W3CDTF">2024-04-30T10:20:57Z</dcterms:modified>
  <cp:category/>
  <cp:version/>
  <cp:contentType/>
  <cp:contentStatus/>
</cp:coreProperties>
</file>