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<sst xmlns="http://schemas.openxmlformats.org/spreadsheetml/2006/main" count="131" uniqueCount="77">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</sst>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45411.333333333336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524.2000122070312</v>
      </c>
      <c r="D5" s="20">
        <v>166.967</v>
      </c>
      <c r="E5" s="20">
        <v>110.772125</v>
      </c>
      <c r="F5" s="20">
        <v>110.476387</v>
      </c>
      <c r="G5" s="20">
        <v>32.957833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674.4000244140625</v>
      </c>
      <c r="D6" s="28">
        <v>327.982</v>
      </c>
      <c r="E6" s="28">
        <v>164.287979</v>
      </c>
      <c r="F6" s="28">
        <v>164.026779</v>
      </c>
      <c r="G6" s="28">
        <v>53.188616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674.5</v>
      </c>
      <c r="D7" s="28">
        <v>146.57</v>
      </c>
      <c r="E7" s="28">
        <v>137.694397</v>
      </c>
      <c r="F7" s="28">
        <v>137.616638</v>
      </c>
      <c r="G7" s="28">
        <v>55.133422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816.3999633789062</v>
      </c>
      <c r="D8" s="28">
        <v>1.637</v>
      </c>
      <c r="E8" s="28">
        <v>1.576935</v>
      </c>
      <c r="F8" s="28">
        <v>1.574241</v>
      </c>
      <c r="G8" s="28">
        <v>1.33327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421.1000061035156</v>
      </c>
      <c r="D9" s="28">
        <v>920.233</v>
      </c>
      <c r="E9" s="28">
        <v>257.279785</v>
      </c>
      <c r="F9" s="28">
        <v>252.063629</v>
      </c>
      <c r="G9" s="28">
        <v>175.377042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655.7000122070312</v>
      </c>
      <c r="D10" s="28">
        <v>823.4</v>
      </c>
      <c r="E10" s="28">
        <v>203.611053</v>
      </c>
      <c r="F10" s="28">
        <v>205.688703</v>
      </c>
      <c r="G10" s="28">
        <v>106.097267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777.199951171875</v>
      </c>
      <c r="D11" s="28">
        <v>20.491</v>
      </c>
      <c r="E11" s="28">
        <v>15.139861</v>
      </c>
      <c r="F11" s="28">
        <v>15.191946</v>
      </c>
      <c r="G11" s="28">
        <v>3.988863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611.8999633789062</v>
      </c>
      <c r="D12" s="28">
        <v>281.259</v>
      </c>
      <c r="E12" s="28">
        <v>85.871658</v>
      </c>
      <c r="F12" s="28">
        <v>85.772217</v>
      </c>
      <c r="G12" s="28">
        <v>34.871542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649.4000244140625</v>
      </c>
      <c r="D13" s="28">
        <v>61.142</v>
      </c>
      <c r="E13" s="28">
        <v>40.531265</v>
      </c>
      <c r="F13" s="28">
        <v>40.552719</v>
      </c>
      <c r="G13" s="28">
        <v>8.369729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684.9600219726562</v>
      </c>
      <c r="D14" s="28">
        <v>156.465</v>
      </c>
      <c r="E14" s="28">
        <v>113.091286</v>
      </c>
      <c r="F14" s="28">
        <v>112.352646</v>
      </c>
      <c r="G14" s="28">
        <v>68.533213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617.2000122070312</v>
      </c>
      <c r="D15" s="28">
        <v>39.476</v>
      </c>
      <c r="E15" s="28">
        <v>29.020248</v>
      </c>
      <c r="F15" s="28">
        <v>29.783947</v>
      </c>
      <c r="G15" s="28">
        <v>0.039258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659.7000122070312</v>
      </c>
      <c r="D16" s="28">
        <v>228.704</v>
      </c>
      <c r="E16" s="28">
        <v>191.608673</v>
      </c>
      <c r="F16" s="28">
        <v>191.127289</v>
      </c>
      <c r="G16" s="28">
        <v>59.778505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499.0050048828125</v>
      </c>
      <c r="D17" s="28">
        <v>70</v>
      </c>
      <c r="E17" s="28">
        <v>56.318794</v>
      </c>
      <c r="F17" s="28">
        <v>55.874981</v>
      </c>
      <c r="G17" s="28">
        <v>50.910385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527.2000122070312</v>
      </c>
      <c r="D18" s="28">
        <v>40.181</v>
      </c>
      <c r="E18" s="28">
        <v>11.235409</v>
      </c>
      <c r="F18" s="28">
        <v>10.961774</v>
      </c>
      <c r="G18" s="28">
        <v>4.241407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418.70001220703125</v>
      </c>
      <c r="D19" s="28">
        <v>13.532</v>
      </c>
      <c r="E19" s="28">
        <v>10.569618</v>
      </c>
      <c r="F19" s="28">
        <v>10.545942</v>
      </c>
      <c r="G19" s="28">
        <v>6.752764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303.3999938964844</v>
      </c>
      <c r="D20" s="28">
        <v>31.336</v>
      </c>
      <c r="E20" s="28">
        <v>25.396978</v>
      </c>
      <c r="F20" s="28">
        <v>25.909849</v>
      </c>
      <c r="G20" s="28">
        <v>15.557143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290</v>
      </c>
      <c r="D21" s="28">
        <v>58.007</v>
      </c>
      <c r="E21" s="28">
        <v>15.480062</v>
      </c>
      <c r="F21" s="28">
        <v>15.308985</v>
      </c>
      <c r="G21" s="28">
        <v>11.406295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369.3999938964844</v>
      </c>
      <c r="D22" s="28">
        <v>91.011</v>
      </c>
      <c r="E22" s="28">
        <v>29.782711</v>
      </c>
      <c r="F22" s="28">
        <v>29.190432</v>
      </c>
      <c r="G22" s="28">
        <v>17.308397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191.8000030517578</v>
      </c>
      <c r="D23" s="28">
        <v>571.044</v>
      </c>
      <c r="E23" s="28">
        <v>164.551437</v>
      </c>
      <c r="F23" s="28">
        <v>162.185913</v>
      </c>
      <c r="G23" s="28">
        <v>143.662396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678.300048828125</v>
      </c>
      <c r="D24" s="28">
        <v>13.526</v>
      </c>
      <c r="E24" s="28">
        <v>12.447892</v>
      </c>
      <c r="F24" s="28">
        <v>12.520026</v>
      </c>
      <c r="G24" s="28">
        <v>11.805234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337.5</v>
      </c>
      <c r="D25" s="28">
        <v>117.043</v>
      </c>
      <c r="E25" s="28">
        <v>18.27696</v>
      </c>
      <c r="F25" s="28">
        <v>18.599535</v>
      </c>
      <c r="G25" s="28">
        <v>13.52193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700.2999877929688</v>
      </c>
      <c r="D26" s="35">
        <v>128.658</v>
      </c>
      <c r="E26" s="28">
        <v>76.296013</v>
      </c>
      <c r="F26" s="28">
        <v>76.090111</v>
      </c>
      <c r="G26" s="28">
        <v>32.215241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647.7000122070312</v>
      </c>
      <c r="D27" s="28">
        <v>175.268</v>
      </c>
      <c r="E27" s="28">
        <v>76.734657</v>
      </c>
      <c r="F27" s="28">
        <v>76.471428</v>
      </c>
      <c r="G27" s="28">
        <v>26.774202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851.7440185546875</v>
      </c>
      <c r="D28" s="28">
        <v>6.374</v>
      </c>
      <c r="E28" s="28">
        <v>6.372514</v>
      </c>
      <c r="F28" s="28">
        <v>6.382557</v>
      </c>
      <c r="G28" s="28">
        <v>5.672326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605.9000244140625</v>
      </c>
      <c r="D29" s="28">
        <v>4.136</v>
      </c>
      <c r="E29" s="28">
        <v>4.06983</v>
      </c>
      <c r="F29" s="28">
        <v>4.10154</v>
      </c>
      <c r="G29" s="28">
        <v>3.826677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424.70001220703125</v>
      </c>
      <c r="D30" s="28">
        <v>491.143</v>
      </c>
      <c r="E30" s="28">
        <v>144.262436</v>
      </c>
      <c r="F30" s="28">
        <v>142.990234</v>
      </c>
      <c r="G30" s="28">
        <v>78.899148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439</v>
      </c>
      <c r="D31" s="28">
        <v>162.548</v>
      </c>
      <c r="E31" s="28">
        <v>140.115463</v>
      </c>
      <c r="F31" s="28">
        <v>140.452326</v>
      </c>
      <c r="G31" s="28">
        <v>55.39472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607.7999877929688</v>
      </c>
      <c r="D32" s="28">
        <v>30.169</v>
      </c>
      <c r="E32" s="28">
        <v>29.154774</v>
      </c>
      <c r="F32" s="28">
        <v>28.467421</v>
      </c>
      <c r="G32" s="28">
        <v>18.520624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588.2000122070312</v>
      </c>
      <c r="D33" s="28">
        <v>344.795</v>
      </c>
      <c r="E33" s="28">
        <v>138.930359</v>
      </c>
      <c r="F33" s="28">
        <v>137.995758</v>
      </c>
      <c r="G33" s="28">
        <v>75.279156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597.9000244140625</v>
      </c>
      <c r="D34" s="28">
        <v>325.071</v>
      </c>
      <c r="E34" s="28">
        <v>196.115845</v>
      </c>
      <c r="F34" s="28">
        <v>195.690491</v>
      </c>
      <c r="G34" s="28">
        <v>76.75457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429.6999816894531</v>
      </c>
      <c r="D35" s="28">
        <v>53.891</v>
      </c>
      <c r="E35" s="28">
        <v>41.575146</v>
      </c>
      <c r="F35" s="28">
        <v>42.899963</v>
      </c>
      <c r="G35" s="28">
        <v>20.772668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550.9000244140625</v>
      </c>
      <c r="D36" s="28">
        <v>247.138</v>
      </c>
      <c r="E36" s="28">
        <v>147.28299</v>
      </c>
      <c r="F36" s="28">
        <v>147.430885</v>
      </c>
      <c r="G36" s="28">
        <v>96.970718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882.5</v>
      </c>
      <c r="D37" s="28">
        <v>33.356</v>
      </c>
      <c r="E37" s="28">
        <v>15.187634</v>
      </c>
      <c r="F37" s="28">
        <v>15.007354</v>
      </c>
      <c r="G37" s="28">
        <v>8.378542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509.1000061035156</v>
      </c>
      <c r="D38" s="28">
        <v>140.08</v>
      </c>
      <c r="E38" s="28">
        <v>113.364922</v>
      </c>
      <c r="F38" s="28">
        <v>113.564049</v>
      </c>
      <c r="G38" s="28">
        <v>44.623043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720.699951171875</v>
      </c>
      <c r="D39" s="28">
        <v>505.731</v>
      </c>
      <c r="E39" s="28">
        <v>241.871155</v>
      </c>
      <c r="F39" s="28">
        <v>239.354477</v>
      </c>
      <c r="G39" s="28">
        <v>147.903214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371.6100158691406</v>
      </c>
      <c r="D40" s="28">
        <v>145.987</v>
      </c>
      <c r="E40" s="28">
        <v>44.332497</v>
      </c>
      <c r="F40" s="28">
        <v>43.194431</v>
      </c>
      <c r="G40" s="28">
        <v>17.446432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438.6000061035156</v>
      </c>
      <c r="D41" s="28">
        <v>16.922</v>
      </c>
      <c r="E41" s="28">
        <v>8.787068</v>
      </c>
      <c r="F41" s="28">
        <v>8.513962</v>
      </c>
      <c r="G41" s="28">
        <v>6.19893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594.6000366210938</v>
      </c>
      <c r="D42" s="28">
        <v>58.768</v>
      </c>
      <c r="E42" s="28">
        <v>47.327511</v>
      </c>
      <c r="F42" s="28">
        <v>48.266506</v>
      </c>
      <c r="G42" s="28">
        <v>26.948388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558.0999755859375</v>
      </c>
      <c r="D43" s="28">
        <v>20.344</v>
      </c>
      <c r="E43" s="28">
        <v>19.916002</v>
      </c>
      <c r="F43" s="28">
        <v>19.76742</v>
      </c>
      <c r="G43" s="28">
        <v>15.056754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616.3999633789062</v>
      </c>
      <c r="D44" s="28">
        <v>214.596</v>
      </c>
      <c r="E44" s="28">
        <v>98.117882</v>
      </c>
      <c r="F44" s="28">
        <v>97.936073</v>
      </c>
      <c r="G44" s="28">
        <v>49.952896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588.5999755859375</v>
      </c>
      <c r="D45" s="28">
        <v>185.604</v>
      </c>
      <c r="E45" s="28">
        <v>157.978455</v>
      </c>
      <c r="F45" s="28">
        <v>158.659637</v>
      </c>
      <c r="G45" s="28">
        <v>112.241478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552.5</v>
      </c>
      <c r="D46" s="28">
        <v>35.041</v>
      </c>
      <c r="E46" s="28">
        <v>33.946236</v>
      </c>
      <c r="F46" s="28">
        <v>34.234531</v>
      </c>
      <c r="G46" s="28">
        <v>17.319833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739.9000244140625</v>
      </c>
      <c r="D47" s="28">
        <v>134.598</v>
      </c>
      <c r="E47" s="28">
        <v>108.692474</v>
      </c>
      <c r="F47" s="28">
        <v>108.542816</v>
      </c>
      <c r="G47" s="28">
        <v>54.91895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715.8999633789062</v>
      </c>
      <c r="D48" s="28">
        <v>100.911</v>
      </c>
      <c r="E48" s="28">
        <v>54.989597</v>
      </c>
      <c r="F48" s="28">
        <v>54.88472</v>
      </c>
      <c r="G48" s="28">
        <v>19.277284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657.7999877929688</v>
      </c>
      <c r="D49" s="28">
        <v>57.8</v>
      </c>
      <c r="E49" s="28">
        <v>39.947856</v>
      </c>
      <c r="F49" s="28">
        <v>40.377287</v>
      </c>
      <c r="G49" s="28">
        <v>39.623255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482.20001220703125</v>
      </c>
      <c r="D50" s="28">
        <v>63.087</v>
      </c>
      <c r="E50" s="28">
        <v>6.040463</v>
      </c>
      <c r="F50" s="28">
        <v>6.069384</v>
      </c>
      <c r="G50" s="28">
        <v>2.684265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445.6000061035156</v>
      </c>
      <c r="D51" s="28">
        <v>48.16</v>
      </c>
      <c r="E51" s="28">
        <v>17.518538</v>
      </c>
      <c r="F51" s="28">
        <v>18.531963</v>
      </c>
      <c r="G51" s="28">
        <v>7.486927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412.20001220703125</v>
      </c>
      <c r="D52" s="28">
        <v>18.669</v>
      </c>
      <c r="E52" s="28">
        <v>18.49429</v>
      </c>
      <c r="F52" s="28">
        <v>18.587959</v>
      </c>
      <c r="G52" s="28">
        <v>8.272855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295.1000061035156</v>
      </c>
      <c r="D53" s="39">
        <v>105.373</v>
      </c>
      <c r="E53" s="39">
        <v>77.128639</v>
      </c>
      <c r="F53" s="39">
        <v>77.465294</v>
      </c>
      <c r="G53" s="39">
        <v>35.35281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559.3310020602479</v>
      </c>
      <c r="D54" s="44">
        <f>SUM(D5:D53)</f>
        <v>8034.223999999998</v>
      </c>
      <c r="E54" s="44">
        <f>SUM(E5:E53)</f>
        <v>3799.096371999999</v>
      </c>
      <c r="F54" s="44">
        <f>SUM(F5:F53)</f>
        <v>3789.255154999999</v>
      </c>
      <c r="G54" s="44">
        <f>SUM(G5:G53)</f>
        <v>1979.6004169999999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2024-04-29T10:20:54Z</dcterms:created>
  <dcterms:modified xsi:type="dcterms:W3CDTF">2024-04-29T10:20:57Z</dcterms:modified>
  <cp:category/>
  <cp:version/>
  <cp:contentType/>
  <cp:contentStatus/>
</cp:coreProperties>
</file>