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<sst xmlns="http://schemas.openxmlformats.org/spreadsheetml/2006/main" count="131" uniqueCount="77">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</sst>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32.290997</v>
      </c>
      <c r="F5" s="20">
        <v>31.52206</v>
      </c>
      <c r="G5" s="20">
        <v>33.524303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42.10445</v>
      </c>
      <c r="F6" s="28">
        <v>40.793812</v>
      </c>
      <c r="G6" s="28">
        <v>54.471452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299.8999938964844</v>
      </c>
      <c r="D7" s="28">
        <v>146.57</v>
      </c>
      <c r="E7" s="28">
        <v>45.039425</v>
      </c>
      <c r="F7" s="28">
        <v>44.334423</v>
      </c>
      <c r="G7" s="28">
        <v>61.060069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1.49488</v>
      </c>
      <c r="F8" s="28">
        <v>1.51614</v>
      </c>
      <c r="G8" s="28">
        <v>1.473699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167.600754</v>
      </c>
      <c r="F9" s="28">
        <v>165.505844</v>
      </c>
      <c r="G9" s="28">
        <v>160.714669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102.503021</v>
      </c>
      <c r="F10" s="28">
        <v>101.38903</v>
      </c>
      <c r="G10" s="28">
        <v>110.063137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3.931817</v>
      </c>
      <c r="F11" s="28">
        <v>3.8247</v>
      </c>
      <c r="G11" s="28">
        <v>4.785433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238.3000030517578</v>
      </c>
      <c r="D12" s="28">
        <v>281.259</v>
      </c>
      <c r="E12" s="28">
        <v>34.266613</v>
      </c>
      <c r="F12" s="28">
        <v>33.943226</v>
      </c>
      <c r="G12" s="28">
        <v>39.685465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290.6000061035156</v>
      </c>
      <c r="D13" s="28">
        <v>61.142</v>
      </c>
      <c r="E13" s="28">
        <v>10.747089</v>
      </c>
      <c r="F13" s="28">
        <v>10.563031</v>
      </c>
      <c r="G13" s="28">
        <v>12.509868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68.539986</v>
      </c>
      <c r="F14" s="28">
        <v>66.748581</v>
      </c>
      <c r="G14" s="28">
        <v>61.62804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242.09999084472656</v>
      </c>
      <c r="D15" s="28">
        <v>39.476</v>
      </c>
      <c r="E15" s="28">
        <v>1.810969</v>
      </c>
      <c r="F15" s="28">
        <v>1.598544</v>
      </c>
      <c r="G15" s="28">
        <v>1.069727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50.982086</v>
      </c>
      <c r="F16" s="28">
        <v>49.173431</v>
      </c>
      <c r="G16" s="28">
        <v>66.999904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32.430626</v>
      </c>
      <c r="F17" s="28">
        <v>32.517509</v>
      </c>
      <c r="G17" s="28">
        <v>53.55006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4.106348</v>
      </c>
      <c r="F18" s="28">
        <v>4.087658</v>
      </c>
      <c r="G18" s="28">
        <v>3.989695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6.008336</v>
      </c>
      <c r="F19" s="28">
        <v>5.951707</v>
      </c>
      <c r="G19" s="28">
        <v>6.346398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12.130018</v>
      </c>
      <c r="F20" s="28">
        <v>11.867613</v>
      </c>
      <c r="G20" s="28">
        <v>28.087549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8.418046</v>
      </c>
      <c r="F21" s="28">
        <v>8.335392</v>
      </c>
      <c r="G21" s="28">
        <v>10.823688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13.874692</v>
      </c>
      <c r="F22" s="28">
        <v>13.733295</v>
      </c>
      <c r="G22" s="28">
        <v>15.52647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122.428413</v>
      </c>
      <c r="F23" s="28">
        <v>121.487762</v>
      </c>
      <c r="G23" s="28">
        <v>118.340904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7.228588</v>
      </c>
      <c r="F24" s="28">
        <v>7.116292</v>
      </c>
      <c r="G24" s="28">
        <v>10.913295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10.020116</v>
      </c>
      <c r="F25" s="28">
        <v>9.95514</v>
      </c>
      <c r="G25" s="28">
        <v>15.08164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40.078285</v>
      </c>
      <c r="F26" s="28">
        <v>39.280376</v>
      </c>
      <c r="G26" s="28">
        <v>34.704001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33.785034</v>
      </c>
      <c r="F27" s="28">
        <v>33.546513</v>
      </c>
      <c r="G27" s="28">
        <v>34.631213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3.539904</v>
      </c>
      <c r="F28" s="28">
        <v>3.522718</v>
      </c>
      <c r="G28" s="28">
        <v>6.37703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3.239319</v>
      </c>
      <c r="F29" s="28">
        <v>3.220846</v>
      </c>
      <c r="G29" s="28">
        <v>4.143422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83.581314</v>
      </c>
      <c r="F30" s="28">
        <v>83.005257</v>
      </c>
      <c r="G30" s="28">
        <v>85.435188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27.617197</v>
      </c>
      <c r="F31" s="28">
        <v>27.126976</v>
      </c>
      <c r="G31" s="28">
        <v>57.92847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12.534844</v>
      </c>
      <c r="F32" s="28">
        <v>12.330616</v>
      </c>
      <c r="G32" s="28">
        <v>15.450678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58.432835</v>
      </c>
      <c r="F33" s="28">
        <v>58.126232</v>
      </c>
      <c r="G33" s="28">
        <v>76.416916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68.795082</v>
      </c>
      <c r="F34" s="28">
        <v>67.764587</v>
      </c>
      <c r="G34" s="28">
        <v>72.87793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12.194165</v>
      </c>
      <c r="F35" s="28">
        <v>12.065839</v>
      </c>
      <c r="G35" s="28">
        <v>23.370064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72.564117</v>
      </c>
      <c r="F36" s="28">
        <v>71.939468</v>
      </c>
      <c r="G36" s="28">
        <v>98.660141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5.379989</v>
      </c>
      <c r="F37" s="28">
        <v>5.427978</v>
      </c>
      <c r="G37" s="28">
        <v>9.02481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26.646648</v>
      </c>
      <c r="F38" s="28">
        <v>25.995092</v>
      </c>
      <c r="G38" s="28">
        <v>47.686512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127.407455</v>
      </c>
      <c r="F39" s="28">
        <v>126.183853</v>
      </c>
      <c r="G39" s="28">
        <v>145.174469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129.60000610351562</v>
      </c>
      <c r="D40" s="28">
        <v>145.987</v>
      </c>
      <c r="E40" s="28">
        <v>12.488577</v>
      </c>
      <c r="F40" s="28">
        <v>12.40389</v>
      </c>
      <c r="G40" s="28">
        <v>15.936606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4.063233</v>
      </c>
      <c r="F41" s="28">
        <v>4.030577</v>
      </c>
      <c r="G41" s="28">
        <v>6.405887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28.374279</v>
      </c>
      <c r="F42" s="28">
        <v>29.268801</v>
      </c>
      <c r="G42" s="28">
        <v>29.364492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263.5</v>
      </c>
      <c r="D43" s="28">
        <v>20.344</v>
      </c>
      <c r="E43" s="28">
        <v>15.54476</v>
      </c>
      <c r="F43" s="28">
        <v>15.150913</v>
      </c>
      <c r="G43" s="28">
        <v>16.217844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48.606541</v>
      </c>
      <c r="F44" s="28">
        <v>47.659588</v>
      </c>
      <c r="G44" s="28">
        <v>57.226894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89.594673</v>
      </c>
      <c r="F45" s="28">
        <v>88.149399</v>
      </c>
      <c r="G45" s="28">
        <v>124.494667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27.198042</v>
      </c>
      <c r="F46" s="28">
        <v>27.0896</v>
      </c>
      <c r="G46" s="28">
        <v>20.905884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50.238907</v>
      </c>
      <c r="F47" s="28">
        <v>49.732639</v>
      </c>
      <c r="G47" s="28">
        <v>60.422098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20.955597</v>
      </c>
      <c r="F48" s="28">
        <v>20.648703</v>
      </c>
      <c r="G48" s="28">
        <v>19.647379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34.948624</v>
      </c>
      <c r="F49" s="28">
        <v>34.414219</v>
      </c>
      <c r="G49" s="28">
        <v>40.356361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0.085468</v>
      </c>
      <c r="F50" s="28">
        <v>0.093832</v>
      </c>
      <c r="G50" s="28">
        <v>3.377713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1.385754</v>
      </c>
      <c r="F51" s="28">
        <v>1.429922</v>
      </c>
      <c r="G51" s="28">
        <v>11.059845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159.3000030517578</v>
      </c>
      <c r="D52" s="28">
        <v>18.669</v>
      </c>
      <c r="E52" s="28">
        <v>5.557603</v>
      </c>
      <c r="F52" s="28">
        <v>5.604601</v>
      </c>
      <c r="G52" s="28">
        <v>9.107674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112.69999694824219</v>
      </c>
      <c r="D53" s="39">
        <v>105.373</v>
      </c>
      <c r="E53" s="39">
        <v>21.12026</v>
      </c>
      <c r="F53" s="39">
        <v>21.233507</v>
      </c>
      <c r="G53" s="39">
        <v>40.396232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222.1787775779257</v>
      </c>
      <c r="D54" s="44">
        <f>SUM(D5:D53)</f>
        <v>8034.223999999998</v>
      </c>
      <c r="E54" s="44">
        <f>SUM(E5:E53)</f>
        <v>1713.915776</v>
      </c>
      <c r="F54" s="44">
        <f>SUM(F5:F53)</f>
        <v>1692.4117320000005</v>
      </c>
      <c r="G54" s="44">
        <f>SUM(G5:G53)</f>
        <v>2037.4458849999996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2024-01-29T11:20:53Z</dcterms:created>
  <dcterms:modified xsi:type="dcterms:W3CDTF">2024-01-29T11:20:59Z</dcterms:modified>
  <cp:category/>
  <cp:version/>
  <cp:contentType/>
  <cp:contentStatus/>
</cp:coreProperties>
</file>