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<sst xmlns="http://schemas.openxmlformats.org/spreadsheetml/2006/main" count="131" uniqueCount="77">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</sst>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45258.333333333336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23.750105</v>
      </c>
      <c r="F5" s="20">
        <v>23.755318</v>
      </c>
      <c r="G5" s="20">
        <v>21.972704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32.669853</v>
      </c>
      <c r="F6" s="28">
        <v>32.731541</v>
      </c>
      <c r="G6" s="28">
        <v>48.644033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116.99999237060547</v>
      </c>
      <c r="D7" s="28">
        <v>146.57</v>
      </c>
      <c r="E7" s="28">
        <v>40.000801</v>
      </c>
      <c r="F7" s="28">
        <v>40.476568</v>
      </c>
      <c r="G7" s="28">
        <v>52.997881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141.10000610351562</v>
      </c>
      <c r="D8" s="28">
        <v>1.637</v>
      </c>
      <c r="E8" s="28">
        <v>0.906856</v>
      </c>
      <c r="F8" s="28">
        <v>0.914169</v>
      </c>
      <c r="G8" s="28">
        <v>0.923694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149.074173</v>
      </c>
      <c r="F9" s="28">
        <v>148.014816</v>
      </c>
      <c r="G9" s="28">
        <v>120.872223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110.80000305175781</v>
      </c>
      <c r="D10" s="28">
        <v>823.4</v>
      </c>
      <c r="E10" s="28">
        <v>90.072571</v>
      </c>
      <c r="F10" s="28">
        <v>90.191865</v>
      </c>
      <c r="G10" s="28">
        <v>79.993465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1.995698</v>
      </c>
      <c r="F11" s="28">
        <v>2.057969</v>
      </c>
      <c r="G11" s="28">
        <v>2.556519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103.49999237060547</v>
      </c>
      <c r="D12" s="28">
        <v>281.259</v>
      </c>
      <c r="E12" s="28">
        <v>30.992714</v>
      </c>
      <c r="F12" s="28">
        <v>31.091114</v>
      </c>
      <c r="G12" s="28">
        <v>39.379023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7.090191</v>
      </c>
      <c r="F13" s="28">
        <v>7.146707</v>
      </c>
      <c r="G13" s="28">
        <v>10.986154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62.134669</v>
      </c>
      <c r="F14" s="28">
        <v>62.187241</v>
      </c>
      <c r="G14" s="28">
        <v>43.894267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128.8000030517578</v>
      </c>
      <c r="D15" s="28">
        <v>39.476</v>
      </c>
      <c r="E15" s="28">
        <v>0.35587</v>
      </c>
      <c r="F15" s="28">
        <v>0.320017</v>
      </c>
      <c r="G15" s="28">
        <v>1.971212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113.10000610351562</v>
      </c>
      <c r="D16" s="28">
        <v>228.704</v>
      </c>
      <c r="E16" s="28">
        <v>35.570747</v>
      </c>
      <c r="F16" s="28">
        <v>35.573513</v>
      </c>
      <c r="G16" s="28">
        <v>31.971741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67.9000015258789</v>
      </c>
      <c r="D17" s="28">
        <v>70</v>
      </c>
      <c r="E17" s="28">
        <v>33.149696</v>
      </c>
      <c r="F17" s="28">
        <v>33.426598</v>
      </c>
      <c r="G17" s="28">
        <v>43.674847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3.925565</v>
      </c>
      <c r="F18" s="28">
        <v>3.923399</v>
      </c>
      <c r="G18" s="28">
        <v>3.372047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53.10000228881836</v>
      </c>
      <c r="D19" s="28">
        <v>13.532</v>
      </c>
      <c r="E19" s="28">
        <v>5.414283</v>
      </c>
      <c r="F19" s="28">
        <v>5.356616</v>
      </c>
      <c r="G19" s="28">
        <v>4.992175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10.38815</v>
      </c>
      <c r="F20" s="28">
        <v>10.508644</v>
      </c>
      <c r="G20" s="28">
        <v>11.352386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7.67865</v>
      </c>
      <c r="F21" s="28">
        <v>7.60772</v>
      </c>
      <c r="G21" s="28">
        <v>9.005965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55.79999923706055</v>
      </c>
      <c r="D22" s="28">
        <v>91.011</v>
      </c>
      <c r="E22" s="28">
        <v>12.75596</v>
      </c>
      <c r="F22" s="28">
        <v>12.673944</v>
      </c>
      <c r="G22" s="28">
        <v>11.145392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114.179085</v>
      </c>
      <c r="F23" s="28">
        <v>113.398933</v>
      </c>
      <c r="G23" s="28">
        <v>105.523643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6.336563</v>
      </c>
      <c r="F24" s="28">
        <v>6.264406</v>
      </c>
      <c r="G24" s="28">
        <v>8.262392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9.426113</v>
      </c>
      <c r="F25" s="28">
        <v>9.251746</v>
      </c>
      <c r="G25" s="28">
        <v>11.326257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25.545452</v>
      </c>
      <c r="F26" s="28">
        <v>25.640343</v>
      </c>
      <c r="G26" s="28">
        <v>23.700262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185</v>
      </c>
      <c r="D27" s="28">
        <v>175.268</v>
      </c>
      <c r="E27" s="28">
        <v>20.958782</v>
      </c>
      <c r="F27" s="28">
        <v>21.10078</v>
      </c>
      <c r="G27" s="28">
        <v>26.197045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165.89999389648438</v>
      </c>
      <c r="D28" s="28">
        <v>6.374</v>
      </c>
      <c r="E28" s="28">
        <v>3.432665</v>
      </c>
      <c r="F28" s="28">
        <v>3.52498</v>
      </c>
      <c r="G28" s="28">
        <v>3.185619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116.9000015258789</v>
      </c>
      <c r="D29" s="28">
        <v>4.136</v>
      </c>
      <c r="E29" s="28">
        <v>3.225616</v>
      </c>
      <c r="F29" s="28">
        <v>3.255119</v>
      </c>
      <c r="G29" s="28">
        <v>1.99167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79.037926</v>
      </c>
      <c r="F30" s="28">
        <v>79.094109</v>
      </c>
      <c r="G30" s="28">
        <v>66.291427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25.672907</v>
      </c>
      <c r="F31" s="28">
        <v>25.944936</v>
      </c>
      <c r="G31" s="28">
        <v>18.091734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115.69999694824219</v>
      </c>
      <c r="D32" s="28">
        <v>30.169</v>
      </c>
      <c r="E32" s="28">
        <v>10.794098</v>
      </c>
      <c r="F32" s="28">
        <v>10.644569</v>
      </c>
      <c r="G32" s="28">
        <v>7.415711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58.661037</v>
      </c>
      <c r="F33" s="28">
        <v>58.809029</v>
      </c>
      <c r="G33" s="28">
        <v>53.800243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126.10000610351562</v>
      </c>
      <c r="D34" s="28">
        <v>325.071</v>
      </c>
      <c r="E34" s="28">
        <v>61.331703</v>
      </c>
      <c r="F34" s="28">
        <v>61.116562</v>
      </c>
      <c r="G34" s="28">
        <v>42.918967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10.606578</v>
      </c>
      <c r="F35" s="28">
        <v>10.642942</v>
      </c>
      <c r="G35" s="28">
        <v>10.874309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120.9000015258789</v>
      </c>
      <c r="D36" s="28">
        <v>247.138</v>
      </c>
      <c r="E36" s="28">
        <v>69.572784</v>
      </c>
      <c r="F36" s="28">
        <v>69.752656</v>
      </c>
      <c r="G36" s="28">
        <v>65.049853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5.916764</v>
      </c>
      <c r="F37" s="28">
        <v>6.008845</v>
      </c>
      <c r="G37" s="28">
        <v>7.975226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23.286627</v>
      </c>
      <c r="F38" s="28">
        <v>23.48106</v>
      </c>
      <c r="G38" s="28">
        <v>14.149816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117.613297</v>
      </c>
      <c r="F39" s="28">
        <v>117.263161</v>
      </c>
      <c r="G39" s="28">
        <v>101.870857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10.757297</v>
      </c>
      <c r="F40" s="28">
        <v>10.652025</v>
      </c>
      <c r="G40" s="28">
        <v>10.817794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3.709692</v>
      </c>
      <c r="F41" s="28">
        <v>3.68834</v>
      </c>
      <c r="G41" s="28">
        <v>4.593161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159.3000030517578</v>
      </c>
      <c r="D42" s="28">
        <v>58.768</v>
      </c>
      <c r="E42" s="28">
        <v>25.804709</v>
      </c>
      <c r="F42" s="28">
        <v>25.889443</v>
      </c>
      <c r="G42" s="28">
        <v>20.66891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156.59999084472656</v>
      </c>
      <c r="D43" s="28">
        <v>20.344</v>
      </c>
      <c r="E43" s="28">
        <v>9.102996</v>
      </c>
      <c r="F43" s="28">
        <v>9.129766</v>
      </c>
      <c r="G43" s="28">
        <v>6.234408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162.79998779296875</v>
      </c>
      <c r="D44" s="28">
        <v>214.596</v>
      </c>
      <c r="E44" s="28">
        <v>37.47097</v>
      </c>
      <c r="F44" s="28">
        <v>37.491753</v>
      </c>
      <c r="G44" s="28">
        <v>52.640653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82.18236</v>
      </c>
      <c r="F45" s="28">
        <v>83.88988</v>
      </c>
      <c r="G45" s="28">
        <v>110.586118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17.537283</v>
      </c>
      <c r="F46" s="28">
        <v>17.49309</v>
      </c>
      <c r="G46" s="28">
        <v>19.512699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165.8000030517578</v>
      </c>
      <c r="D47" s="28">
        <v>134.598</v>
      </c>
      <c r="E47" s="28">
        <v>43.886276</v>
      </c>
      <c r="F47" s="28">
        <v>44.318832</v>
      </c>
      <c r="G47" s="28">
        <v>54.977171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146.3000030517578</v>
      </c>
      <c r="D48" s="28">
        <v>100.911</v>
      </c>
      <c r="E48" s="28">
        <v>16.479433</v>
      </c>
      <c r="F48" s="28">
        <v>16.528021</v>
      </c>
      <c r="G48" s="28">
        <v>14.536313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30.011345</v>
      </c>
      <c r="F49" s="28">
        <v>30.223145</v>
      </c>
      <c r="G49" s="28">
        <v>39.875091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66.9000015258789</v>
      </c>
      <c r="D50" s="28">
        <v>63.087</v>
      </c>
      <c r="E50" s="28">
        <v>0.099821</v>
      </c>
      <c r="F50" s="28">
        <v>0.111929</v>
      </c>
      <c r="G50" s="28">
        <v>1.636398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1.922752</v>
      </c>
      <c r="F51" s="28">
        <v>2.04646</v>
      </c>
      <c r="G51" s="28">
        <v>7.135872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84</v>
      </c>
      <c r="D52" s="28">
        <v>18.669</v>
      </c>
      <c r="E52" s="28">
        <v>5.880453</v>
      </c>
      <c r="F52" s="28">
        <v>5.933603</v>
      </c>
      <c r="G52" s="28">
        <v>7.036194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52.900001525878906</v>
      </c>
      <c r="D53" s="39">
        <v>105.373</v>
      </c>
      <c r="E53" s="39">
        <v>23.189096</v>
      </c>
      <c r="F53" s="39">
        <v>23.525419</v>
      </c>
      <c r="G53" s="39">
        <v>39.348724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107.85102108546666</v>
      </c>
      <c r="D54" s="44">
        <f>SUM(D5:D53)</f>
        <v>8034.223999999998</v>
      </c>
      <c r="E54" s="44">
        <f>SUM(E5:E53)</f>
        <v>1501.5590319999997</v>
      </c>
      <c r="F54" s="44">
        <f>SUM(F5:F53)</f>
        <v>1504.0736410000002</v>
      </c>
      <c r="G54" s="44">
        <f>SUM(G5:G53)</f>
        <v>1497.9302650000004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2023-11-28T11:20:56Z</dcterms:created>
  <dcterms:modified xsi:type="dcterms:W3CDTF">2023-11-28T11:20:58Z</dcterms:modified>
  <cp:category/>
  <cp:version/>
  <cp:contentType/>
  <cp:contentStatus/>
</cp:coreProperties>
</file>