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<sst xmlns="http://schemas.openxmlformats.org/spreadsheetml/2006/main" count="131" uniqueCount="77">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</sst>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524.2000122070312</v>
      </c>
      <c r="D5" s="20">
        <v>166.967</v>
      </c>
      <c r="E5" s="20">
        <v>110.738617</v>
      </c>
      <c r="F5" s="20">
        <v>110.409508</v>
      </c>
      <c r="G5" s="20">
        <v>32.97333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673.7000122070312</v>
      </c>
      <c r="D6" s="28">
        <v>327.982</v>
      </c>
      <c r="E6" s="28">
        <v>164.259735</v>
      </c>
      <c r="F6" s="28">
        <v>163.847672</v>
      </c>
      <c r="G6" s="28">
        <v>53.208566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674.3999633789062</v>
      </c>
      <c r="D7" s="28">
        <v>146.57</v>
      </c>
      <c r="E7" s="28">
        <v>137.694397</v>
      </c>
      <c r="F7" s="28">
        <v>137.579941</v>
      </c>
      <c r="G7" s="28">
        <v>55.22602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799.7999877929688</v>
      </c>
      <c r="D8" s="28">
        <v>1.637</v>
      </c>
      <c r="E8" s="28">
        <v>1.571523</v>
      </c>
      <c r="F8" s="28">
        <v>1.576032</v>
      </c>
      <c r="G8" s="28">
        <v>1.334604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421.1000061035156</v>
      </c>
      <c r="D9" s="28">
        <v>920.233</v>
      </c>
      <c r="E9" s="28">
        <v>256.25705</v>
      </c>
      <c r="F9" s="28">
        <v>249.659088</v>
      </c>
      <c r="G9" s="28">
        <v>175.350128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655.7000122070312</v>
      </c>
      <c r="D10" s="28">
        <v>823.4</v>
      </c>
      <c r="E10" s="28">
        <v>204.560287</v>
      </c>
      <c r="F10" s="28">
        <v>205.621353</v>
      </c>
      <c r="G10" s="28">
        <v>107.377438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777.199951171875</v>
      </c>
      <c r="D11" s="28">
        <v>20.491</v>
      </c>
      <c r="E11" s="28">
        <v>15.146147</v>
      </c>
      <c r="F11" s="28">
        <v>15.202798</v>
      </c>
      <c r="G11" s="28">
        <v>4.004424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608.7999877929688</v>
      </c>
      <c r="D12" s="28">
        <v>281.259</v>
      </c>
      <c r="E12" s="28">
        <v>85.851738</v>
      </c>
      <c r="F12" s="28">
        <v>85.630836</v>
      </c>
      <c r="G12" s="28">
        <v>34.93052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649.4000244140625</v>
      </c>
      <c r="D13" s="28">
        <v>61.142</v>
      </c>
      <c r="E13" s="28">
        <v>40.540966</v>
      </c>
      <c r="F13" s="28">
        <v>40.540836</v>
      </c>
      <c r="G13" s="28">
        <v>8.509012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684.9600219726562</v>
      </c>
      <c r="D14" s="28">
        <v>156.465</v>
      </c>
      <c r="E14" s="28">
        <v>113.089455</v>
      </c>
      <c r="F14" s="28">
        <v>112.159859</v>
      </c>
      <c r="G14" s="28">
        <v>68.559086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617.2000122070312</v>
      </c>
      <c r="D15" s="28">
        <v>39.476</v>
      </c>
      <c r="E15" s="28">
        <v>29.05262</v>
      </c>
      <c r="F15" s="28">
        <v>29.768211</v>
      </c>
      <c r="G15" s="28">
        <v>0.039286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659.7000122070312</v>
      </c>
      <c r="D16" s="28">
        <v>228.704</v>
      </c>
      <c r="E16" s="28">
        <v>191.565765</v>
      </c>
      <c r="F16" s="28">
        <v>190.976883</v>
      </c>
      <c r="G16" s="28">
        <v>59.788634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499.0050048828125</v>
      </c>
      <c r="D17" s="28">
        <v>70</v>
      </c>
      <c r="E17" s="28">
        <v>56.311337</v>
      </c>
      <c r="F17" s="28">
        <v>55.797684</v>
      </c>
      <c r="G17" s="28">
        <v>50.928368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527</v>
      </c>
      <c r="D18" s="28">
        <v>40.181</v>
      </c>
      <c r="E18" s="28">
        <v>11.200501</v>
      </c>
      <c r="F18" s="28">
        <v>10.898922</v>
      </c>
      <c r="G18" s="28">
        <v>4.242979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417.1000061035156</v>
      </c>
      <c r="D19" s="28">
        <v>13.532</v>
      </c>
      <c r="E19" s="28">
        <v>10.544306</v>
      </c>
      <c r="F19" s="28">
        <v>10.501932</v>
      </c>
      <c r="G19" s="28">
        <v>6.752208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25.472109</v>
      </c>
      <c r="F20" s="28">
        <v>25.965033</v>
      </c>
      <c r="G20" s="28">
        <v>15.566891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15.447409</v>
      </c>
      <c r="F21" s="28">
        <v>15.279108</v>
      </c>
      <c r="G21" s="28">
        <v>11.420817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365.3999938964844</v>
      </c>
      <c r="D22" s="28">
        <v>91.011</v>
      </c>
      <c r="E22" s="28">
        <v>29.69906</v>
      </c>
      <c r="F22" s="28">
        <v>29.121281</v>
      </c>
      <c r="G22" s="28">
        <v>17.315132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189</v>
      </c>
      <c r="D23" s="28">
        <v>571.044</v>
      </c>
      <c r="E23" s="28">
        <v>164.241043</v>
      </c>
      <c r="F23" s="28">
        <v>161.914291</v>
      </c>
      <c r="G23" s="28">
        <v>143.858769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678.300048828125</v>
      </c>
      <c r="D24" s="28">
        <v>13.526</v>
      </c>
      <c r="E24" s="28">
        <v>12.450627</v>
      </c>
      <c r="F24" s="28">
        <v>12.531803</v>
      </c>
      <c r="G24" s="28">
        <v>11.8554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18.31485</v>
      </c>
      <c r="F25" s="28">
        <v>18.642679</v>
      </c>
      <c r="G25" s="28">
        <v>13.564128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700.2999877929688</v>
      </c>
      <c r="D26" s="35">
        <v>128.658</v>
      </c>
      <c r="E26" s="28">
        <v>76.286194</v>
      </c>
      <c r="F26" s="28">
        <v>75.884247</v>
      </c>
      <c r="G26" s="28">
        <v>32.257629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647.7000122070312</v>
      </c>
      <c r="D27" s="28">
        <v>175.268</v>
      </c>
      <c r="E27" s="28">
        <v>76.684967</v>
      </c>
      <c r="F27" s="28">
        <v>76.40387</v>
      </c>
      <c r="G27" s="28">
        <v>26.789458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851.343994140625</v>
      </c>
      <c r="D28" s="28">
        <v>6.374</v>
      </c>
      <c r="E28" s="28">
        <v>6.373531</v>
      </c>
      <c r="F28" s="28">
        <v>6.382557</v>
      </c>
      <c r="G28" s="28">
        <v>5.690768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602.5</v>
      </c>
      <c r="D29" s="28">
        <v>4.136</v>
      </c>
      <c r="E29" s="28">
        <v>4.071942</v>
      </c>
      <c r="F29" s="28">
        <v>4.106769</v>
      </c>
      <c r="G29" s="28">
        <v>3.832656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424.70001220703125</v>
      </c>
      <c r="D30" s="28">
        <v>491.143</v>
      </c>
      <c r="E30" s="28">
        <v>144.108673</v>
      </c>
      <c r="F30" s="28">
        <v>142.73526</v>
      </c>
      <c r="G30" s="28">
        <v>78.947906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439</v>
      </c>
      <c r="D31" s="28">
        <v>162.548</v>
      </c>
      <c r="E31" s="28">
        <v>140.143677</v>
      </c>
      <c r="F31" s="28">
        <v>140.47781</v>
      </c>
      <c r="G31" s="28">
        <v>55.50531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603.1000366210938</v>
      </c>
      <c r="D32" s="28">
        <v>30.169</v>
      </c>
      <c r="E32" s="28">
        <v>29.039345</v>
      </c>
      <c r="F32" s="28">
        <v>28.372681</v>
      </c>
      <c r="G32" s="28">
        <v>18.452306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584</v>
      </c>
      <c r="D33" s="28">
        <v>344.795</v>
      </c>
      <c r="E33" s="28">
        <v>138.788544</v>
      </c>
      <c r="F33" s="28">
        <v>137.859619</v>
      </c>
      <c r="G33" s="28">
        <v>75.35966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597.9000244140625</v>
      </c>
      <c r="D34" s="28">
        <v>325.071</v>
      </c>
      <c r="E34" s="28">
        <v>196.067703</v>
      </c>
      <c r="F34" s="28">
        <v>195.611877</v>
      </c>
      <c r="G34" s="28">
        <v>76.752505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426.79998779296875</v>
      </c>
      <c r="D35" s="28">
        <v>53.891</v>
      </c>
      <c r="E35" s="28">
        <v>41.76379</v>
      </c>
      <c r="F35" s="28">
        <v>43.080544</v>
      </c>
      <c r="G35" s="28">
        <v>20.878887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550.9000244140625</v>
      </c>
      <c r="D36" s="28">
        <v>247.138</v>
      </c>
      <c r="E36" s="28">
        <v>147.313217</v>
      </c>
      <c r="F36" s="28">
        <v>147.464539</v>
      </c>
      <c r="G36" s="28">
        <v>97.01181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879.699951171875</v>
      </c>
      <c r="D37" s="28">
        <v>33.356</v>
      </c>
      <c r="E37" s="28">
        <v>15.167962</v>
      </c>
      <c r="F37" s="28">
        <v>14.963223</v>
      </c>
      <c r="G37" s="28">
        <v>8.390703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509</v>
      </c>
      <c r="D38" s="28">
        <v>140.08</v>
      </c>
      <c r="E38" s="28">
        <v>113.398361</v>
      </c>
      <c r="F38" s="28">
        <v>113.563126</v>
      </c>
      <c r="G38" s="28">
        <v>44.658379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715.0999755859375</v>
      </c>
      <c r="D39" s="28">
        <v>505.731</v>
      </c>
      <c r="E39" s="28">
        <v>241.523407</v>
      </c>
      <c r="F39" s="28">
        <v>239.032288</v>
      </c>
      <c r="G39" s="28">
        <v>147.8473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371.6100158691406</v>
      </c>
      <c r="D40" s="28">
        <v>145.987</v>
      </c>
      <c r="E40" s="28">
        <v>44.161133</v>
      </c>
      <c r="F40" s="28">
        <v>42.932129</v>
      </c>
      <c r="G40" s="28">
        <v>17.730931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437.79998779296875</v>
      </c>
      <c r="D41" s="28">
        <v>16.922</v>
      </c>
      <c r="E41" s="28">
        <v>8.748054</v>
      </c>
      <c r="F41" s="28">
        <v>8.456596</v>
      </c>
      <c r="G41" s="28">
        <v>6.217155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594.6000366210938</v>
      </c>
      <c r="D42" s="28">
        <v>58.768</v>
      </c>
      <c r="E42" s="28">
        <v>47.562901</v>
      </c>
      <c r="F42" s="28">
        <v>48.453575</v>
      </c>
      <c r="G42" s="28">
        <v>26.982433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558.0999755859375</v>
      </c>
      <c r="D43" s="28">
        <v>20.344</v>
      </c>
      <c r="E43" s="28">
        <v>19.901785</v>
      </c>
      <c r="F43" s="28">
        <v>19.726931</v>
      </c>
      <c r="G43" s="28">
        <v>15.083347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616.3999633789062</v>
      </c>
      <c r="D44" s="28">
        <v>214.596</v>
      </c>
      <c r="E44" s="28">
        <v>98.105751</v>
      </c>
      <c r="F44" s="28">
        <v>97.851326</v>
      </c>
      <c r="G44" s="28">
        <v>50.367042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588.5999755859375</v>
      </c>
      <c r="D45" s="28">
        <v>185.604</v>
      </c>
      <c r="E45" s="28">
        <v>158.091583</v>
      </c>
      <c r="F45" s="28">
        <v>158.750946</v>
      </c>
      <c r="G45" s="28">
        <v>112.139664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552.5</v>
      </c>
      <c r="D46" s="28">
        <v>35.041</v>
      </c>
      <c r="E46" s="28">
        <v>33.898392</v>
      </c>
      <c r="F46" s="28">
        <v>34.331142</v>
      </c>
      <c r="G46" s="28">
        <v>17.414317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739.9000244140625</v>
      </c>
      <c r="D47" s="28">
        <v>134.598</v>
      </c>
      <c r="E47" s="28">
        <v>108.690063</v>
      </c>
      <c r="F47" s="28">
        <v>108.495598</v>
      </c>
      <c r="G47" s="28">
        <v>55.015163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715.8999633789062</v>
      </c>
      <c r="D48" s="28">
        <v>100.911</v>
      </c>
      <c r="E48" s="28">
        <v>54.979614</v>
      </c>
      <c r="F48" s="28">
        <v>54.862526</v>
      </c>
      <c r="G48" s="28">
        <v>19.286578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657.7999877929688</v>
      </c>
      <c r="D49" s="28">
        <v>57.8</v>
      </c>
      <c r="E49" s="28">
        <v>40.01965</v>
      </c>
      <c r="F49" s="28">
        <v>40.430702</v>
      </c>
      <c r="G49" s="28">
        <v>39.696401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482.20001220703125</v>
      </c>
      <c r="D50" s="28">
        <v>63.087</v>
      </c>
      <c r="E50" s="28">
        <v>6.045207</v>
      </c>
      <c r="F50" s="28">
        <v>6.072147</v>
      </c>
      <c r="G50" s="28">
        <v>2.692448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445.6000061035156</v>
      </c>
      <c r="D51" s="28">
        <v>48.16</v>
      </c>
      <c r="E51" s="28">
        <v>17.69952</v>
      </c>
      <c r="F51" s="28">
        <v>18.557684</v>
      </c>
      <c r="G51" s="28">
        <v>7.515889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412.20001220703125</v>
      </c>
      <c r="D52" s="28">
        <v>18.669</v>
      </c>
      <c r="E52" s="28">
        <v>18.499929</v>
      </c>
      <c r="F52" s="28">
        <v>18.594446</v>
      </c>
      <c r="G52" s="28">
        <v>8.289771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294.29998779296875</v>
      </c>
      <c r="D53" s="39">
        <v>105.373</v>
      </c>
      <c r="E53" s="39">
        <v>77.186241</v>
      </c>
      <c r="F53" s="39">
        <v>77.450272</v>
      </c>
      <c r="G53" s="39">
        <v>35.431818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557.6799795968192</v>
      </c>
      <c r="D54" s="44">
        <f>SUM(D5:D53)</f>
        <v>8034.223999999998</v>
      </c>
      <c r="E54" s="44">
        <f>SUM(E5:E53)</f>
        <v>3798.3306780000007</v>
      </c>
      <c r="F54" s="44">
        <f>SUM(F5:F53)</f>
        <v>3784.5301799999993</v>
      </c>
      <c r="G54" s="44">
        <f>SUM(G5:G53)</f>
        <v>1983.043974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2024-04-28T10:20:55Z</dcterms:created>
  <dcterms:modified xsi:type="dcterms:W3CDTF">2024-04-28T10:20:57Z</dcterms:modified>
  <cp:category/>
  <cp:version/>
  <cp:contentType/>
  <cp:contentStatus/>
</cp:coreProperties>
</file>