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<sst xmlns="http://schemas.openxmlformats.org/spreadsheetml/2006/main" count="131" uniqueCount="77">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</sst>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45379.333333333336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413.3999938964844</v>
      </c>
      <c r="D5" s="20">
        <v>166.967</v>
      </c>
      <c r="E5" s="20">
        <v>62.574085</v>
      </c>
      <c r="F5" s="20">
        <v>59.4383</v>
      </c>
      <c r="G5" s="20">
        <v>33.533142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541.5</v>
      </c>
      <c r="D6" s="28">
        <v>327.982</v>
      </c>
      <c r="E6" s="28">
        <v>64.14698</v>
      </c>
      <c r="F6" s="28">
        <v>62.6697</v>
      </c>
      <c r="G6" s="28">
        <v>53.876859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536.5999755859375</v>
      </c>
      <c r="D7" s="28">
        <v>146.57</v>
      </c>
      <c r="E7" s="28">
        <v>76.303696</v>
      </c>
      <c r="F7" s="28">
        <v>75.6534</v>
      </c>
      <c r="G7" s="28">
        <v>57.865009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648.7000122070312</v>
      </c>
      <c r="D8" s="28">
        <v>1.637</v>
      </c>
      <c r="E8" s="28">
        <v>1.569912</v>
      </c>
      <c r="F8" s="28">
        <v>1.5762</v>
      </c>
      <c r="G8" s="28">
        <v>1.424592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348.3999938964844</v>
      </c>
      <c r="D9" s="28">
        <v>920.233</v>
      </c>
      <c r="E9" s="28">
        <v>211.610229</v>
      </c>
      <c r="F9" s="28">
        <v>206.0516</v>
      </c>
      <c r="G9" s="28">
        <v>179.850922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530.9000244140625</v>
      </c>
      <c r="D10" s="28">
        <v>823.4</v>
      </c>
      <c r="E10" s="28">
        <v>145.645035</v>
      </c>
      <c r="F10" s="28">
        <v>143.5178</v>
      </c>
      <c r="G10" s="28">
        <v>111.527738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636.2000122070312</v>
      </c>
      <c r="D11" s="28">
        <v>20.491</v>
      </c>
      <c r="E11" s="28">
        <v>8.187478</v>
      </c>
      <c r="F11" s="28">
        <v>7.52014</v>
      </c>
      <c r="G11" s="28">
        <v>4.346066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465.29998779296875</v>
      </c>
      <c r="D12" s="28">
        <v>281.259</v>
      </c>
      <c r="E12" s="28">
        <v>46.178398</v>
      </c>
      <c r="F12" s="28">
        <v>45.3684</v>
      </c>
      <c r="G12" s="28">
        <v>36.68661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533.5</v>
      </c>
      <c r="D13" s="28">
        <v>61.142</v>
      </c>
      <c r="E13" s="28">
        <v>19.260294</v>
      </c>
      <c r="F13" s="28">
        <v>17.8954</v>
      </c>
      <c r="G13" s="28">
        <v>10.073532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543.260009765625</v>
      </c>
      <c r="D14" s="28">
        <v>156.465</v>
      </c>
      <c r="E14" s="28">
        <v>91.2117</v>
      </c>
      <c r="F14" s="28">
        <v>88.2659</v>
      </c>
      <c r="G14" s="28">
        <v>69.848324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429.1999816894531</v>
      </c>
      <c r="D15" s="28">
        <v>39.476</v>
      </c>
      <c r="E15" s="28">
        <v>5.745111</v>
      </c>
      <c r="F15" s="28">
        <v>5.468568</v>
      </c>
      <c r="G15" s="28">
        <v>0.125049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526.5</v>
      </c>
      <c r="D16" s="28">
        <v>228.704</v>
      </c>
      <c r="E16" s="28">
        <v>101.245125</v>
      </c>
      <c r="F16" s="28">
        <v>95.6085</v>
      </c>
      <c r="G16" s="28">
        <v>68.53228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408.46002197265625</v>
      </c>
      <c r="D17" s="28">
        <v>70</v>
      </c>
      <c r="E17" s="28">
        <v>44.919502</v>
      </c>
      <c r="F17" s="28">
        <v>42.1832</v>
      </c>
      <c r="G17" s="28">
        <v>52.559849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402.29998779296875</v>
      </c>
      <c r="D18" s="28">
        <v>40.181</v>
      </c>
      <c r="E18" s="28">
        <v>6.38803</v>
      </c>
      <c r="F18" s="28">
        <v>5.8366</v>
      </c>
      <c r="G18" s="28">
        <v>4.24068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330</v>
      </c>
      <c r="D19" s="28">
        <v>13.532</v>
      </c>
      <c r="E19" s="28">
        <v>7.914898</v>
      </c>
      <c r="F19" s="28">
        <v>7.682404</v>
      </c>
      <c r="G19" s="28">
        <v>6.826657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260.79998779296875</v>
      </c>
      <c r="D20" s="28">
        <v>31.336</v>
      </c>
      <c r="E20" s="28">
        <v>27.8318</v>
      </c>
      <c r="F20" s="28">
        <v>29.014</v>
      </c>
      <c r="G20" s="28">
        <v>17.02561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213.3000030517578</v>
      </c>
      <c r="D21" s="28">
        <v>58.007</v>
      </c>
      <c r="E21" s="28">
        <v>12.106629</v>
      </c>
      <c r="F21" s="28">
        <v>11.718</v>
      </c>
      <c r="G21" s="28">
        <v>11.640412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270.6000061035156</v>
      </c>
      <c r="D22" s="28">
        <v>91.011</v>
      </c>
      <c r="E22" s="28">
        <v>17.482161</v>
      </c>
      <c r="F22" s="28">
        <v>17.0268</v>
      </c>
      <c r="G22" s="28">
        <v>16.917429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164.89999389648438</v>
      </c>
      <c r="D23" s="28">
        <v>571.044</v>
      </c>
      <c r="E23" s="28">
        <v>140.874451</v>
      </c>
      <c r="F23" s="28">
        <v>136.484</v>
      </c>
      <c r="G23" s="28">
        <v>141.190364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581.1000366210938</v>
      </c>
      <c r="D24" s="28">
        <v>13.526</v>
      </c>
      <c r="E24" s="28">
        <v>12.33028</v>
      </c>
      <c r="F24" s="28">
        <v>11.9848</v>
      </c>
      <c r="G24" s="28">
        <v>12.039952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277.5</v>
      </c>
      <c r="D25" s="28">
        <v>117.043</v>
      </c>
      <c r="E25" s="28">
        <v>15.937548</v>
      </c>
      <c r="F25" s="28">
        <v>15.5919</v>
      </c>
      <c r="G25" s="28">
        <v>15.27414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578.9000244140625</v>
      </c>
      <c r="D26" s="35">
        <v>128.658</v>
      </c>
      <c r="E26" s="28">
        <v>53.402691</v>
      </c>
      <c r="F26" s="28">
        <v>52.3348</v>
      </c>
      <c r="G26" s="28">
        <v>33.543664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567.4000244140625</v>
      </c>
      <c r="D27" s="28">
        <v>175.268</v>
      </c>
      <c r="E27" s="28">
        <v>49.872944</v>
      </c>
      <c r="F27" s="28">
        <v>45.6744</v>
      </c>
      <c r="G27" s="28">
        <v>27.164103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714.6439819335938</v>
      </c>
      <c r="D28" s="28">
        <v>6.374</v>
      </c>
      <c r="E28" s="28">
        <v>6.455475</v>
      </c>
      <c r="F28" s="28">
        <v>6.3878</v>
      </c>
      <c r="G28" s="28">
        <v>6.261968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512.7999877929688</v>
      </c>
      <c r="D29" s="28">
        <v>4.136</v>
      </c>
      <c r="E29" s="28">
        <v>4.202651</v>
      </c>
      <c r="F29" s="28">
        <v>4.1407</v>
      </c>
      <c r="G29" s="28">
        <v>4.003079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362.20001220703125</v>
      </c>
      <c r="D30" s="28">
        <v>491.143</v>
      </c>
      <c r="E30" s="28">
        <v>112.051529</v>
      </c>
      <c r="F30" s="28">
        <v>109.1141</v>
      </c>
      <c r="G30" s="28">
        <v>91.050442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380.1000061035156</v>
      </c>
      <c r="D31" s="28">
        <v>162.548</v>
      </c>
      <c r="E31" s="28">
        <v>67.405243</v>
      </c>
      <c r="F31" s="28">
        <v>63.9415</v>
      </c>
      <c r="G31" s="28">
        <v>57.18645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540.9000244140625</v>
      </c>
      <c r="D32" s="28">
        <v>30.169</v>
      </c>
      <c r="E32" s="28">
        <v>20.702868</v>
      </c>
      <c r="F32" s="28">
        <v>19.4314</v>
      </c>
      <c r="G32" s="28">
        <v>17.987818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509.79998779296875</v>
      </c>
      <c r="D33" s="28">
        <v>344.795</v>
      </c>
      <c r="E33" s="28">
        <v>82.668976</v>
      </c>
      <c r="F33" s="28">
        <v>80.2853</v>
      </c>
      <c r="G33" s="28">
        <v>77.18519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477.20001220703125</v>
      </c>
      <c r="D34" s="28">
        <v>325.071</v>
      </c>
      <c r="E34" s="28">
        <v>105.984245</v>
      </c>
      <c r="F34" s="28">
        <v>103.17</v>
      </c>
      <c r="G34" s="28">
        <v>76.222912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374.6000061035156</v>
      </c>
      <c r="D35" s="28">
        <v>53.891</v>
      </c>
      <c r="E35" s="28">
        <v>36.053703</v>
      </c>
      <c r="F35" s="28">
        <v>34.9351</v>
      </c>
      <c r="G35" s="28">
        <v>23.716055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470.29998779296875</v>
      </c>
      <c r="D36" s="28">
        <v>247.138</v>
      </c>
      <c r="E36" s="28">
        <v>95.851318</v>
      </c>
      <c r="F36" s="28">
        <v>94.0407</v>
      </c>
      <c r="G36" s="28">
        <v>98.303848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734.2000122070312</v>
      </c>
      <c r="D37" s="28">
        <v>33.356</v>
      </c>
      <c r="E37" s="28">
        <v>9.854589</v>
      </c>
      <c r="F37" s="28">
        <v>9.0441</v>
      </c>
      <c r="G37" s="28">
        <v>8.736186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414.1000061035156</v>
      </c>
      <c r="D38" s="28">
        <v>140.08</v>
      </c>
      <c r="E38" s="28">
        <v>53.282356</v>
      </c>
      <c r="F38" s="28">
        <v>50.743</v>
      </c>
      <c r="G38" s="28">
        <v>47.511563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619.7999877929688</v>
      </c>
      <c r="D39" s="28">
        <v>505.731</v>
      </c>
      <c r="E39" s="28">
        <v>196.280838</v>
      </c>
      <c r="F39" s="28">
        <v>189.139893</v>
      </c>
      <c r="G39" s="28">
        <v>157.697586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23.38583</v>
      </c>
      <c r="F40" s="28">
        <v>22.1277</v>
      </c>
      <c r="G40" s="28">
        <v>18.971402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343.1999816894531</v>
      </c>
      <c r="D41" s="28">
        <v>16.922</v>
      </c>
      <c r="E41" s="28">
        <v>8.853612</v>
      </c>
      <c r="F41" s="28">
        <v>7.8391</v>
      </c>
      <c r="G41" s="28">
        <v>6.557543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511.20001220703125</v>
      </c>
      <c r="D42" s="28">
        <v>58.768</v>
      </c>
      <c r="E42" s="28">
        <v>35.940811</v>
      </c>
      <c r="F42" s="28">
        <v>35.9964</v>
      </c>
      <c r="G42" s="28">
        <v>28.02962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486.79998779296875</v>
      </c>
      <c r="D43" s="28">
        <v>20.344</v>
      </c>
      <c r="E43" s="28">
        <v>19.296345</v>
      </c>
      <c r="F43" s="28">
        <v>18.5494</v>
      </c>
      <c r="G43" s="28">
        <v>15.728386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501.29998779296875</v>
      </c>
      <c r="D44" s="28">
        <v>214.596</v>
      </c>
      <c r="E44" s="28">
        <v>59.782978</v>
      </c>
      <c r="F44" s="28">
        <v>58.2754</v>
      </c>
      <c r="G44" s="28">
        <v>56.998211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484</v>
      </c>
      <c r="D45" s="28">
        <v>185.604</v>
      </c>
      <c r="E45" s="28">
        <v>110.895386</v>
      </c>
      <c r="F45" s="28">
        <v>108.5049</v>
      </c>
      <c r="G45" s="28">
        <v>117.105971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450.20001220703125</v>
      </c>
      <c r="D46" s="28">
        <v>35.041</v>
      </c>
      <c r="E46" s="28">
        <v>27.132946</v>
      </c>
      <c r="F46" s="28">
        <v>26.8814</v>
      </c>
      <c r="G46" s="28">
        <v>18.178137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632.7999877929688</v>
      </c>
      <c r="D47" s="28">
        <v>134.598</v>
      </c>
      <c r="E47" s="28">
        <v>65.047157</v>
      </c>
      <c r="F47" s="28">
        <v>62.6322</v>
      </c>
      <c r="G47" s="28">
        <v>57.291529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590.2999877929688</v>
      </c>
      <c r="D48" s="28">
        <v>100.911</v>
      </c>
      <c r="E48" s="28">
        <v>33.242447</v>
      </c>
      <c r="F48" s="28">
        <v>32.0158</v>
      </c>
      <c r="G48" s="28">
        <v>19.663734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567.4000244140625</v>
      </c>
      <c r="D49" s="28">
        <v>57.8</v>
      </c>
      <c r="E49" s="28">
        <v>36.535519</v>
      </c>
      <c r="F49" s="28">
        <v>35.9684</v>
      </c>
      <c r="G49" s="28">
        <v>41.645235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370</v>
      </c>
      <c r="D50" s="28">
        <v>63.087</v>
      </c>
      <c r="E50" s="28">
        <v>2.151292</v>
      </c>
      <c r="F50" s="28">
        <v>2.148873</v>
      </c>
      <c r="G50" s="28">
        <v>2.93338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329.6000061035156</v>
      </c>
      <c r="D51" s="28">
        <v>48.16</v>
      </c>
      <c r="E51" s="28">
        <v>5.269789</v>
      </c>
      <c r="F51" s="28">
        <v>4.967106</v>
      </c>
      <c r="G51" s="28">
        <v>10.337746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347.5</v>
      </c>
      <c r="D52" s="28">
        <v>18.669</v>
      </c>
      <c r="E52" s="28">
        <v>10.516742</v>
      </c>
      <c r="F52" s="28">
        <v>10.0123</v>
      </c>
      <c r="G52" s="28">
        <v>8.735463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237.89999389648438</v>
      </c>
      <c r="D53" s="39">
        <v>105.373</v>
      </c>
      <c r="E53" s="39">
        <v>41.628807</v>
      </c>
      <c r="F53" s="39">
        <v>40.7231</v>
      </c>
      <c r="G53" s="39">
        <v>37.528039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452.4808994215362</v>
      </c>
      <c r="D54" s="44">
        <f>SUM(D5:D53)</f>
        <v>8034.223999999998</v>
      </c>
      <c r="E54" s="44">
        <f>SUM(E5:E53)</f>
        <v>2493.2124290000006</v>
      </c>
      <c r="F54" s="44">
        <f>SUM(F5:F53)</f>
        <v>2415.5804840000005</v>
      </c>
      <c r="G54" s="44">
        <f>SUM(G5:G53)</f>
        <v>2071.680476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2024-03-28T11:20:53Z</dcterms:created>
  <dcterms:modified xsi:type="dcterms:W3CDTF">2024-03-28T11:20:55Z</dcterms:modified>
  <cp:category/>
  <cp:version/>
  <cp:contentType/>
  <cp:contentStatus/>
</cp:coreProperties>
</file>