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<sst xmlns="http://schemas.openxmlformats.org/spreadsheetml/2006/main" count="131" uniqueCount="77">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</sst>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45350.333333333336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316.3999938964844</v>
      </c>
      <c r="D5" s="20">
        <v>166.967</v>
      </c>
      <c r="E5" s="20">
        <v>46.873955</v>
      </c>
      <c r="F5" s="20">
        <v>45.131176</v>
      </c>
      <c r="G5" s="20">
        <v>33.743561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401.3999938964844</v>
      </c>
      <c r="D6" s="28">
        <v>327.982</v>
      </c>
      <c r="E6" s="28">
        <v>53.390175</v>
      </c>
      <c r="F6" s="28">
        <v>52.695194</v>
      </c>
      <c r="G6" s="28">
        <v>54.142554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397.5</v>
      </c>
      <c r="D7" s="28">
        <v>146.57</v>
      </c>
      <c r="E7" s="28">
        <v>61.099163</v>
      </c>
      <c r="F7" s="28">
        <v>60.788055</v>
      </c>
      <c r="G7" s="28">
        <v>59.588704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488.29998779296875</v>
      </c>
      <c r="D8" s="28">
        <v>1.637</v>
      </c>
      <c r="E8" s="28">
        <v>1.529228</v>
      </c>
      <c r="F8" s="28">
        <v>1.524281</v>
      </c>
      <c r="G8" s="28">
        <v>1.466843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252.8000030517578</v>
      </c>
      <c r="D9" s="28">
        <v>920.233</v>
      </c>
      <c r="E9" s="28">
        <v>185.21936</v>
      </c>
      <c r="F9" s="28">
        <v>180.249527</v>
      </c>
      <c r="G9" s="28">
        <v>172.395592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403.20001220703125</v>
      </c>
      <c r="D10" s="28">
        <v>823.4</v>
      </c>
      <c r="E10" s="28">
        <v>126.106583</v>
      </c>
      <c r="F10" s="28">
        <v>125.04364</v>
      </c>
      <c r="G10" s="28">
        <v>111.598251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478</v>
      </c>
      <c r="D11" s="28">
        <v>20.491</v>
      </c>
      <c r="E11" s="28">
        <v>5.99473</v>
      </c>
      <c r="F11" s="28">
        <v>5.947644</v>
      </c>
      <c r="G11" s="28">
        <v>4.556282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337</v>
      </c>
      <c r="D12" s="28">
        <v>281.259</v>
      </c>
      <c r="E12" s="28">
        <v>39.81979</v>
      </c>
      <c r="F12" s="28">
        <v>39.664536</v>
      </c>
      <c r="G12" s="28">
        <v>37.959095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405.20001220703125</v>
      </c>
      <c r="D13" s="28">
        <v>61.142</v>
      </c>
      <c r="E13" s="28">
        <v>15.505235</v>
      </c>
      <c r="F13" s="28">
        <v>15.454693</v>
      </c>
      <c r="G13" s="28">
        <v>11.837989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394.6600036621094</v>
      </c>
      <c r="D14" s="28">
        <v>156.465</v>
      </c>
      <c r="E14" s="28">
        <v>78.605217</v>
      </c>
      <c r="F14" s="28">
        <v>76.73838</v>
      </c>
      <c r="G14" s="28">
        <v>66.681877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326.9999694824219</v>
      </c>
      <c r="D15" s="28">
        <v>39.476</v>
      </c>
      <c r="E15" s="28">
        <v>4.102278</v>
      </c>
      <c r="F15" s="28">
        <v>3.92255</v>
      </c>
      <c r="G15" s="28">
        <v>0.482856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388</v>
      </c>
      <c r="D16" s="28">
        <v>228.704</v>
      </c>
      <c r="E16" s="28">
        <v>74.142632</v>
      </c>
      <c r="F16" s="28">
        <v>72.627808</v>
      </c>
      <c r="G16" s="28">
        <v>68.205665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290.69500732421875</v>
      </c>
      <c r="D17" s="28">
        <v>70</v>
      </c>
      <c r="E17" s="28">
        <v>38.416313</v>
      </c>
      <c r="F17" s="28">
        <v>37.393173</v>
      </c>
      <c r="G17" s="28">
        <v>52.902145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261</v>
      </c>
      <c r="D18" s="28">
        <v>40.181</v>
      </c>
      <c r="E18" s="28">
        <v>4.569657</v>
      </c>
      <c r="F18" s="28">
        <v>4.416855</v>
      </c>
      <c r="G18" s="28">
        <v>4.144141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208.60000610351562</v>
      </c>
      <c r="D19" s="28">
        <v>13.532</v>
      </c>
      <c r="E19" s="28">
        <v>6.568986</v>
      </c>
      <c r="F19" s="28">
        <v>6.448056</v>
      </c>
      <c r="G19" s="28">
        <v>6.62094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184.3000030517578</v>
      </c>
      <c r="D20" s="28">
        <v>31.336</v>
      </c>
      <c r="E20" s="28">
        <v>24.573013</v>
      </c>
      <c r="F20" s="28">
        <v>20.86928</v>
      </c>
      <c r="G20" s="28">
        <v>20.449638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138.6999969482422</v>
      </c>
      <c r="D21" s="28">
        <v>58.007</v>
      </c>
      <c r="E21" s="28">
        <v>9.626021</v>
      </c>
      <c r="F21" s="28">
        <v>9.339601</v>
      </c>
      <c r="G21" s="28">
        <v>11.323731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192.8000030517578</v>
      </c>
      <c r="D22" s="28">
        <v>91.011</v>
      </c>
      <c r="E22" s="28">
        <v>14.697513</v>
      </c>
      <c r="F22" s="28">
        <v>14.525776</v>
      </c>
      <c r="G22" s="28">
        <v>16.304487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99.39999389648438</v>
      </c>
      <c r="D23" s="28">
        <v>571.044</v>
      </c>
      <c r="E23" s="28">
        <v>127.090393</v>
      </c>
      <c r="F23" s="28">
        <v>125.96299</v>
      </c>
      <c r="G23" s="28">
        <v>132.491959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412.1000061035156</v>
      </c>
      <c r="D24" s="28">
        <v>13.526</v>
      </c>
      <c r="E24" s="28">
        <v>9.438189</v>
      </c>
      <c r="F24" s="28">
        <v>8.875881</v>
      </c>
      <c r="G24" s="28">
        <v>11.578864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198.5</v>
      </c>
      <c r="D25" s="28">
        <v>117.043</v>
      </c>
      <c r="E25" s="28">
        <v>13.015033</v>
      </c>
      <c r="F25" s="28">
        <v>12.1529</v>
      </c>
      <c r="G25" s="28">
        <v>15.410735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459.8999938964844</v>
      </c>
      <c r="D26" s="35">
        <v>128.658</v>
      </c>
      <c r="E26" s="28">
        <v>46.317001</v>
      </c>
      <c r="F26" s="28">
        <v>45.757771</v>
      </c>
      <c r="G26" s="28">
        <v>34.255567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447.3000183105469</v>
      </c>
      <c r="D27" s="28">
        <v>175.268</v>
      </c>
      <c r="E27" s="28">
        <v>41.056526</v>
      </c>
      <c r="F27" s="28">
        <v>40.46904</v>
      </c>
      <c r="G27" s="28">
        <v>27.220023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509.70001220703125</v>
      </c>
      <c r="D28" s="28">
        <v>6.374</v>
      </c>
      <c r="E28" s="28">
        <v>5.450912</v>
      </c>
      <c r="F28" s="28">
        <v>4.497088</v>
      </c>
      <c r="G28" s="28">
        <v>6.215823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351.3999938964844</v>
      </c>
      <c r="D29" s="28">
        <v>4.136</v>
      </c>
      <c r="E29" s="28">
        <v>3.857136</v>
      </c>
      <c r="F29" s="28">
        <v>3.65931</v>
      </c>
      <c r="G29" s="28">
        <v>4.085198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241.90000915527344</v>
      </c>
      <c r="D30" s="28">
        <v>491.143</v>
      </c>
      <c r="E30" s="28">
        <v>92.44574</v>
      </c>
      <c r="F30" s="28">
        <v>89.932732</v>
      </c>
      <c r="G30" s="28">
        <v>88.058006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249</v>
      </c>
      <c r="D31" s="28">
        <v>162.548</v>
      </c>
      <c r="E31" s="28">
        <v>36.111572</v>
      </c>
      <c r="F31" s="28">
        <v>34.626972</v>
      </c>
      <c r="G31" s="28">
        <v>57.791226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373</v>
      </c>
      <c r="D32" s="28">
        <v>30.169</v>
      </c>
      <c r="E32" s="28">
        <v>15.547875</v>
      </c>
      <c r="F32" s="28">
        <v>14.374862</v>
      </c>
      <c r="G32" s="28">
        <v>16.928226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336.4000244140625</v>
      </c>
      <c r="D33" s="28">
        <v>344.795</v>
      </c>
      <c r="E33" s="28">
        <v>63.484749</v>
      </c>
      <c r="F33" s="28">
        <v>61.894577</v>
      </c>
      <c r="G33" s="28">
        <v>77.205223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350.9000244140625</v>
      </c>
      <c r="D34" s="28">
        <v>325.071</v>
      </c>
      <c r="E34" s="28">
        <v>83.201347</v>
      </c>
      <c r="F34" s="28">
        <v>82.071709</v>
      </c>
      <c r="G34" s="28">
        <v>74.775279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251.79998779296875</v>
      </c>
      <c r="D35" s="28">
        <v>53.891</v>
      </c>
      <c r="E35" s="28">
        <v>26.949686</v>
      </c>
      <c r="F35" s="28">
        <v>22.074036</v>
      </c>
      <c r="G35" s="28">
        <v>23.705322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296.8999938964844</v>
      </c>
      <c r="D36" s="28">
        <v>247.138</v>
      </c>
      <c r="E36" s="28">
        <v>78.312424</v>
      </c>
      <c r="F36" s="28">
        <v>77.777489</v>
      </c>
      <c r="G36" s="28">
        <v>98.652785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458.6000061035156</v>
      </c>
      <c r="D37" s="28">
        <v>33.356</v>
      </c>
      <c r="E37" s="28">
        <v>6.500222</v>
      </c>
      <c r="F37" s="28">
        <v>6.173689</v>
      </c>
      <c r="G37" s="28">
        <v>8.950102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35.273811</v>
      </c>
      <c r="F38" s="28">
        <v>34.722893</v>
      </c>
      <c r="G38" s="28">
        <v>47.950514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396.8999938964844</v>
      </c>
      <c r="D39" s="28">
        <v>505.731</v>
      </c>
      <c r="E39" s="28">
        <v>158.577621</v>
      </c>
      <c r="F39" s="28">
        <v>145.976471</v>
      </c>
      <c r="G39" s="28">
        <v>152.048777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181.50999450683594</v>
      </c>
      <c r="D40" s="28">
        <v>145.987</v>
      </c>
      <c r="E40" s="28">
        <v>16.17392</v>
      </c>
      <c r="F40" s="28">
        <v>15.005408</v>
      </c>
      <c r="G40" s="28">
        <v>17.917093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233.6999969482422</v>
      </c>
      <c r="D41" s="28">
        <v>16.922</v>
      </c>
      <c r="E41" s="28">
        <v>5.454477</v>
      </c>
      <c r="F41" s="28">
        <v>5.031454</v>
      </c>
      <c r="G41" s="28">
        <v>6.557544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409.29998779296875</v>
      </c>
      <c r="D42" s="28">
        <v>58.768</v>
      </c>
      <c r="E42" s="28">
        <v>32.41695</v>
      </c>
      <c r="F42" s="28">
        <v>32.134251</v>
      </c>
      <c r="G42" s="28">
        <v>28.704251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365.8999938964844</v>
      </c>
      <c r="D43" s="28">
        <v>20.344</v>
      </c>
      <c r="E43" s="28">
        <v>18.936625</v>
      </c>
      <c r="F43" s="28">
        <v>20.141058</v>
      </c>
      <c r="G43" s="28">
        <v>15.907427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409.1999816894531</v>
      </c>
      <c r="D44" s="28">
        <v>214.596</v>
      </c>
      <c r="E44" s="28">
        <v>54.01376</v>
      </c>
      <c r="F44" s="28">
        <v>53.874722</v>
      </c>
      <c r="G44" s="28">
        <v>57.121571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370.29998779296875</v>
      </c>
      <c r="D45" s="28">
        <v>185.604</v>
      </c>
      <c r="E45" s="28">
        <v>102.651787</v>
      </c>
      <c r="F45" s="28">
        <v>101.576889</v>
      </c>
      <c r="G45" s="28">
        <v>122.915895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349.1000061035156</v>
      </c>
      <c r="D46" s="28">
        <v>35.041</v>
      </c>
      <c r="E46" s="28">
        <v>29.563965</v>
      </c>
      <c r="F46" s="28">
        <v>30.66658</v>
      </c>
      <c r="G46" s="28">
        <v>18.814891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494.79998779296875</v>
      </c>
      <c r="D47" s="28">
        <v>134.598</v>
      </c>
      <c r="E47" s="28">
        <v>58.389515</v>
      </c>
      <c r="F47" s="28">
        <v>58.180672</v>
      </c>
      <c r="G47" s="28">
        <v>58.876531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444.70001220703125</v>
      </c>
      <c r="D48" s="28">
        <v>100.911</v>
      </c>
      <c r="E48" s="28">
        <v>28.592167</v>
      </c>
      <c r="F48" s="28">
        <v>28.319162</v>
      </c>
      <c r="G48" s="28">
        <v>19.72674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443.29998779296875</v>
      </c>
      <c r="D49" s="28">
        <v>57.8</v>
      </c>
      <c r="E49" s="28">
        <v>36.319744</v>
      </c>
      <c r="F49" s="28">
        <v>36.63168</v>
      </c>
      <c r="G49" s="28">
        <v>43.467201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277.6000061035156</v>
      </c>
      <c r="D50" s="28">
        <v>63.087</v>
      </c>
      <c r="E50" s="28">
        <v>0.432213</v>
      </c>
      <c r="F50" s="28">
        <v>0.388579</v>
      </c>
      <c r="G50" s="28">
        <v>3.131307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244.8000030517578</v>
      </c>
      <c r="D51" s="28">
        <v>48.16</v>
      </c>
      <c r="E51" s="28">
        <v>1.684054</v>
      </c>
      <c r="F51" s="28">
        <v>1.785345</v>
      </c>
      <c r="G51" s="28">
        <v>10.985573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232.8000030517578</v>
      </c>
      <c r="D52" s="28">
        <v>18.669</v>
      </c>
      <c r="E52" s="28">
        <v>6.283244</v>
      </c>
      <c r="F52" s="28">
        <v>6.24015</v>
      </c>
      <c r="G52" s="28">
        <v>8.968698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159.60000610351562</v>
      </c>
      <c r="D53" s="39">
        <v>105.373</v>
      </c>
      <c r="E53" s="39">
        <v>29.531715</v>
      </c>
      <c r="F53" s="39">
        <v>29.251606</v>
      </c>
      <c r="G53" s="39">
        <v>39.021827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330.5094900325853</v>
      </c>
      <c r="D54" s="44">
        <f>SUM(D5:D53)</f>
        <v>8034.223999999998</v>
      </c>
      <c r="E54" s="44">
        <f>SUM(E5:E53)</f>
        <v>2053.914222</v>
      </c>
      <c r="F54" s="44">
        <f>SUM(F5:F53)</f>
        <v>2003.008191</v>
      </c>
      <c r="G54" s="44">
        <f>SUM(G5:G53)</f>
        <v>2063.844529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2024-02-28T11:20:53Z</dcterms:created>
  <dcterms:modified xsi:type="dcterms:W3CDTF">2024-02-28T11:20:54Z</dcterms:modified>
  <cp:category/>
  <cp:version/>
  <cp:contentType/>
  <cp:contentStatus/>
</cp:coreProperties>
</file>