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<sst xmlns="http://schemas.openxmlformats.org/spreadsheetml/2006/main" count="131" uniqueCount="77">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</sst>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513.7999877929688</v>
      </c>
      <c r="D5" s="20">
        <v>166.967</v>
      </c>
      <c r="E5" s="20">
        <v>110.582336</v>
      </c>
      <c r="F5" s="20">
        <v>110.364944</v>
      </c>
      <c r="G5" s="20">
        <v>32.989502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671.7000122070312</v>
      </c>
      <c r="D6" s="28">
        <v>327.982</v>
      </c>
      <c r="E6" s="28">
        <v>164.21579</v>
      </c>
      <c r="F6" s="28">
        <v>163.844345</v>
      </c>
      <c r="G6" s="28">
        <v>53.23629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669.3999633789062</v>
      </c>
      <c r="D7" s="28">
        <v>146.57</v>
      </c>
      <c r="E7" s="28">
        <v>137.694397</v>
      </c>
      <c r="F7" s="28">
        <v>137.579941</v>
      </c>
      <c r="G7" s="28">
        <v>55.329059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793.5999755859375</v>
      </c>
      <c r="D8" s="28">
        <v>1.637</v>
      </c>
      <c r="E8" s="28">
        <v>1.569122</v>
      </c>
      <c r="F8" s="28">
        <v>1.576582</v>
      </c>
      <c r="G8" s="28">
        <v>1.337643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420.6000061035156</v>
      </c>
      <c r="D9" s="28">
        <v>920.233</v>
      </c>
      <c r="E9" s="28">
        <v>255.697556</v>
      </c>
      <c r="F9" s="28">
        <v>248.434982</v>
      </c>
      <c r="G9" s="28">
        <v>175.324084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650.7000122070312</v>
      </c>
      <c r="D10" s="28">
        <v>823.4</v>
      </c>
      <c r="E10" s="28">
        <v>205.373413</v>
      </c>
      <c r="F10" s="28">
        <v>205.663464</v>
      </c>
      <c r="G10" s="28">
        <v>107.561418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763.2999877929688</v>
      </c>
      <c r="D11" s="28">
        <v>20.491</v>
      </c>
      <c r="E11" s="28">
        <v>15.133094</v>
      </c>
      <c r="F11" s="28">
        <v>15.214436</v>
      </c>
      <c r="G11" s="28">
        <v>4.016783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606.2000122070312</v>
      </c>
      <c r="D12" s="28">
        <v>281.259</v>
      </c>
      <c r="E12" s="28">
        <v>85.819176</v>
      </c>
      <c r="F12" s="28">
        <v>85.582909</v>
      </c>
      <c r="G12" s="28">
        <v>34.992597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648.7000122070312</v>
      </c>
      <c r="D13" s="28">
        <v>61.142</v>
      </c>
      <c r="E13" s="28">
        <v>40.537521</v>
      </c>
      <c r="F13" s="28">
        <v>40.533066</v>
      </c>
      <c r="G13" s="28">
        <v>8.600271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675.0599975585938</v>
      </c>
      <c r="D14" s="28">
        <v>156.465</v>
      </c>
      <c r="E14" s="28">
        <v>112.850449</v>
      </c>
      <c r="F14" s="28">
        <v>112.068871</v>
      </c>
      <c r="G14" s="28">
        <v>68.586149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613.8999633789062</v>
      </c>
      <c r="D15" s="28">
        <v>39.476</v>
      </c>
      <c r="E15" s="28">
        <v>29.106661</v>
      </c>
      <c r="F15" s="28">
        <v>29.591322</v>
      </c>
      <c r="G15" s="28">
        <v>0.039411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648.7000122070312</v>
      </c>
      <c r="D16" s="28">
        <v>228.704</v>
      </c>
      <c r="E16" s="28">
        <v>191.38121</v>
      </c>
      <c r="F16" s="28">
        <v>190.951248</v>
      </c>
      <c r="G16" s="28">
        <v>59.796806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485.530029296875</v>
      </c>
      <c r="D17" s="28">
        <v>70</v>
      </c>
      <c r="E17" s="28">
        <v>56.247623</v>
      </c>
      <c r="F17" s="28">
        <v>55.614506</v>
      </c>
      <c r="G17" s="28">
        <v>50.728045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521</v>
      </c>
      <c r="D18" s="28">
        <v>40.181</v>
      </c>
      <c r="E18" s="28">
        <v>11.159707</v>
      </c>
      <c r="F18" s="28">
        <v>10.705218</v>
      </c>
      <c r="G18" s="28">
        <v>4.242266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409.6000061035156</v>
      </c>
      <c r="D19" s="28">
        <v>13.532</v>
      </c>
      <c r="E19" s="28">
        <v>10.525598</v>
      </c>
      <c r="F19" s="28">
        <v>10.374022</v>
      </c>
      <c r="G19" s="28">
        <v>6.761824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25.556591</v>
      </c>
      <c r="F20" s="28">
        <v>26.017197</v>
      </c>
      <c r="G20" s="28">
        <v>15.577072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15.426595</v>
      </c>
      <c r="F21" s="28">
        <v>15.219191</v>
      </c>
      <c r="G21" s="28">
        <v>11.440707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359.79998779296875</v>
      </c>
      <c r="D22" s="28">
        <v>91.011</v>
      </c>
      <c r="E22" s="28">
        <v>29.612314</v>
      </c>
      <c r="F22" s="28">
        <v>29.019173</v>
      </c>
      <c r="G22" s="28">
        <v>17.31239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188</v>
      </c>
      <c r="D23" s="28">
        <v>571.044</v>
      </c>
      <c r="E23" s="28">
        <v>163.848465</v>
      </c>
      <c r="F23" s="28">
        <v>161.508392</v>
      </c>
      <c r="G23" s="28">
        <v>143.958221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666.9000244140625</v>
      </c>
      <c r="D24" s="28">
        <v>13.526</v>
      </c>
      <c r="E24" s="28">
        <v>12.448396</v>
      </c>
      <c r="F24" s="28">
        <v>12.529904</v>
      </c>
      <c r="G24" s="28">
        <v>11.908133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18.359911</v>
      </c>
      <c r="F25" s="28">
        <v>18.68469</v>
      </c>
      <c r="G25" s="28">
        <v>13.611342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698.2000122070312</v>
      </c>
      <c r="D26" s="35">
        <v>128.658</v>
      </c>
      <c r="E26" s="28">
        <v>76.263901</v>
      </c>
      <c r="F26" s="28">
        <v>75.630714</v>
      </c>
      <c r="G26" s="28">
        <v>32.304447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647.7000122070312</v>
      </c>
      <c r="D27" s="28">
        <v>175.268</v>
      </c>
      <c r="E27" s="28">
        <v>76.649467</v>
      </c>
      <c r="F27" s="28">
        <v>76.361771</v>
      </c>
      <c r="G27" s="28">
        <v>26.797627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843.343994140625</v>
      </c>
      <c r="D28" s="28">
        <v>6.374</v>
      </c>
      <c r="E28" s="28">
        <v>6.372148</v>
      </c>
      <c r="F28" s="28">
        <v>6.382945</v>
      </c>
      <c r="G28" s="28">
        <v>5.709592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599.4000244140625</v>
      </c>
      <c r="D29" s="28">
        <v>4.136</v>
      </c>
      <c r="E29" s="28">
        <v>4.074982</v>
      </c>
      <c r="F29" s="28">
        <v>4.110989</v>
      </c>
      <c r="G29" s="28">
        <v>3.838639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423.20001220703125</v>
      </c>
      <c r="D30" s="28">
        <v>491.143</v>
      </c>
      <c r="E30" s="28">
        <v>143.932922</v>
      </c>
      <c r="F30" s="28">
        <v>142.36824</v>
      </c>
      <c r="G30" s="28">
        <v>78.977367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140.138718</v>
      </c>
      <c r="F31" s="28">
        <v>140.492668</v>
      </c>
      <c r="G31" s="28">
        <v>55.541704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601.2000122070312</v>
      </c>
      <c r="D32" s="28">
        <v>30.169</v>
      </c>
      <c r="E32" s="28">
        <v>28.941578</v>
      </c>
      <c r="F32" s="28">
        <v>28.276649</v>
      </c>
      <c r="G32" s="28">
        <v>18.452975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138.650009</v>
      </c>
      <c r="F33" s="28">
        <v>137.698074</v>
      </c>
      <c r="G33" s="28">
        <v>75.444836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591.2000122070312</v>
      </c>
      <c r="D34" s="28">
        <v>325.071</v>
      </c>
      <c r="E34" s="28">
        <v>195.926697</v>
      </c>
      <c r="F34" s="28">
        <v>195.529266</v>
      </c>
      <c r="G34" s="28">
        <v>76.744854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426.1999816894531</v>
      </c>
      <c r="D35" s="28">
        <v>53.891</v>
      </c>
      <c r="E35" s="28">
        <v>41.958591</v>
      </c>
      <c r="F35" s="28">
        <v>43.251781</v>
      </c>
      <c r="G35" s="28">
        <v>21.012875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549.5</v>
      </c>
      <c r="D36" s="28">
        <v>247.138</v>
      </c>
      <c r="E36" s="28">
        <v>147.284195</v>
      </c>
      <c r="F36" s="28">
        <v>147.473801</v>
      </c>
      <c r="G36" s="28">
        <v>97.068496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874.199951171875</v>
      </c>
      <c r="D37" s="28">
        <v>33.356</v>
      </c>
      <c r="E37" s="28">
        <v>15.143201</v>
      </c>
      <c r="F37" s="28">
        <v>14.882933</v>
      </c>
      <c r="G37" s="28">
        <v>8.406155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504.8999938964844</v>
      </c>
      <c r="D38" s="28">
        <v>140.08</v>
      </c>
      <c r="E38" s="28">
        <v>113.337387</v>
      </c>
      <c r="F38" s="28">
        <v>113.541275</v>
      </c>
      <c r="G38" s="28">
        <v>44.70733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712.199951171875</v>
      </c>
      <c r="D39" s="28">
        <v>505.731</v>
      </c>
      <c r="E39" s="28">
        <v>241.20784</v>
      </c>
      <c r="F39" s="28">
        <v>238.622726</v>
      </c>
      <c r="G39" s="28">
        <v>147.765318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371.4100036621094</v>
      </c>
      <c r="D40" s="28">
        <v>145.987</v>
      </c>
      <c r="E40" s="28">
        <v>43.977566</v>
      </c>
      <c r="F40" s="28">
        <v>42.238022</v>
      </c>
      <c r="G40" s="28">
        <v>17.998392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433</v>
      </c>
      <c r="D41" s="28">
        <v>16.922</v>
      </c>
      <c r="E41" s="28">
        <v>8.698014</v>
      </c>
      <c r="F41" s="28">
        <v>8.295317</v>
      </c>
      <c r="G41" s="28">
        <v>6.234388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594.4000244140625</v>
      </c>
      <c r="D42" s="28">
        <v>58.768</v>
      </c>
      <c r="E42" s="28">
        <v>47.807201</v>
      </c>
      <c r="F42" s="28">
        <v>48.665775</v>
      </c>
      <c r="G42" s="28">
        <v>27.020744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556.7999877929688</v>
      </c>
      <c r="D43" s="28">
        <v>20.344</v>
      </c>
      <c r="E43" s="28">
        <v>19.875986</v>
      </c>
      <c r="F43" s="28">
        <v>19.689098</v>
      </c>
      <c r="G43" s="28">
        <v>15.110536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616</v>
      </c>
      <c r="D44" s="28">
        <v>214.596</v>
      </c>
      <c r="E44" s="28">
        <v>98.099686</v>
      </c>
      <c r="F44" s="28">
        <v>97.790825</v>
      </c>
      <c r="G44" s="28">
        <v>50.756804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587.5999755859375</v>
      </c>
      <c r="D45" s="28">
        <v>185.604</v>
      </c>
      <c r="E45" s="28">
        <v>158.118027</v>
      </c>
      <c r="F45" s="28">
        <v>158.819595</v>
      </c>
      <c r="G45" s="28">
        <v>112.020195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550.4000244140625</v>
      </c>
      <c r="D46" s="28">
        <v>35.041</v>
      </c>
      <c r="E46" s="28">
        <v>33.946236</v>
      </c>
      <c r="F46" s="28">
        <v>34.549572</v>
      </c>
      <c r="G46" s="28">
        <v>17.497998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738.7999877929688</v>
      </c>
      <c r="D47" s="28">
        <v>134.598</v>
      </c>
      <c r="E47" s="28">
        <v>108.657669</v>
      </c>
      <c r="F47" s="28">
        <v>108.461868</v>
      </c>
      <c r="G47" s="28">
        <v>55.116465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715.7999877929688</v>
      </c>
      <c r="D48" s="28">
        <v>100.911</v>
      </c>
      <c r="E48" s="28">
        <v>54.946266</v>
      </c>
      <c r="F48" s="28">
        <v>54.846344</v>
      </c>
      <c r="G48" s="28">
        <v>19.307523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656</v>
      </c>
      <c r="D49" s="28">
        <v>57.8</v>
      </c>
      <c r="E49" s="28">
        <v>40.096825</v>
      </c>
      <c r="F49" s="28">
        <v>40.481197</v>
      </c>
      <c r="G49" s="28">
        <v>39.783951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482.20001220703125</v>
      </c>
      <c r="D50" s="28">
        <v>63.087</v>
      </c>
      <c r="E50" s="28">
        <v>6.048291</v>
      </c>
      <c r="F50" s="28">
        <v>6.075167</v>
      </c>
      <c r="G50" s="28">
        <v>2.700974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445.6000061035156</v>
      </c>
      <c r="D51" s="28">
        <v>48.16</v>
      </c>
      <c r="E51" s="28">
        <v>18.041788</v>
      </c>
      <c r="F51" s="28">
        <v>18.583872</v>
      </c>
      <c r="G51" s="28">
        <v>7.551327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411</v>
      </c>
      <c r="D52" s="28">
        <v>18.669</v>
      </c>
      <c r="E52" s="28">
        <v>18.511076</v>
      </c>
      <c r="F52" s="28">
        <v>18.599882</v>
      </c>
      <c r="G52" s="28">
        <v>8.305587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291.5</v>
      </c>
      <c r="D53" s="39">
        <v>105.373</v>
      </c>
      <c r="E53" s="39">
        <v>77.232674</v>
      </c>
      <c r="F53" s="39">
        <v>77.51265</v>
      </c>
      <c r="G53" s="39">
        <v>35.503644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554.0662032146843</v>
      </c>
      <c r="D54" s="44">
        <f>SUM(D5:D53)</f>
        <v>8034.223999999998</v>
      </c>
      <c r="E54" s="44">
        <f>SUM(E5:E53)</f>
        <v>3797.084866</v>
      </c>
      <c r="F54" s="44">
        <f>SUM(F5:F53)</f>
        <v>3780.311418999999</v>
      </c>
      <c r="G54" s="44">
        <f>SUM(G5:G53)</f>
        <v>1985.0307559999999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2024-04-27T10:20:53Z</dcterms:created>
  <dcterms:modified xsi:type="dcterms:W3CDTF">2024-04-27T10:20:54Z</dcterms:modified>
  <cp:category/>
  <cp:version/>
  <cp:contentType/>
  <cp:contentStatus/>
</cp:coreProperties>
</file>