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<sst xmlns="http://schemas.openxmlformats.org/spreadsheetml/2006/main" count="131" uniqueCount="77">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</sst>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45349.333333333336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316.3999938964844</v>
      </c>
      <c r="D5" s="20">
        <v>166.967</v>
      </c>
      <c r="E5" s="20">
        <v>46.681976</v>
      </c>
      <c r="F5" s="20">
        <v>45.006538</v>
      </c>
      <c r="G5" s="20">
        <v>33.756886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401.3999938964844</v>
      </c>
      <c r="D6" s="28">
        <v>327.982</v>
      </c>
      <c r="E6" s="28">
        <v>53.330624</v>
      </c>
      <c r="F6" s="28">
        <v>52.529308</v>
      </c>
      <c r="G6" s="28">
        <v>54.16165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397.5</v>
      </c>
      <c r="D7" s="28">
        <v>146.57</v>
      </c>
      <c r="E7" s="28">
        <v>61.075886</v>
      </c>
      <c r="F7" s="28">
        <v>60.692493</v>
      </c>
      <c r="G7" s="28">
        <v>59.648538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488.29998779296875</v>
      </c>
      <c r="D8" s="28">
        <v>1.637</v>
      </c>
      <c r="E8" s="28">
        <v>1.540695</v>
      </c>
      <c r="F8" s="28">
        <v>1.541499</v>
      </c>
      <c r="G8" s="28">
        <v>1.47075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252.6999969482422</v>
      </c>
      <c r="D9" s="28">
        <v>920.233</v>
      </c>
      <c r="E9" s="28">
        <v>184.176773</v>
      </c>
      <c r="F9" s="28">
        <v>179.755829</v>
      </c>
      <c r="G9" s="28">
        <v>172.117371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403.20001220703125</v>
      </c>
      <c r="D10" s="28">
        <v>823.4</v>
      </c>
      <c r="E10" s="28">
        <v>125.979012</v>
      </c>
      <c r="F10" s="28">
        <v>124.894821</v>
      </c>
      <c r="G10" s="28">
        <v>111.572388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478</v>
      </c>
      <c r="D11" s="28">
        <v>20.491</v>
      </c>
      <c r="E11" s="28">
        <v>5.991306</v>
      </c>
      <c r="F11" s="28">
        <v>5.937712</v>
      </c>
      <c r="G11" s="28">
        <v>4.565588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337</v>
      </c>
      <c r="D12" s="28">
        <v>281.259</v>
      </c>
      <c r="E12" s="28">
        <v>39.996298</v>
      </c>
      <c r="F12" s="28">
        <v>39.613503</v>
      </c>
      <c r="G12" s="28">
        <v>38.010387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405.20001220703125</v>
      </c>
      <c r="D13" s="28">
        <v>61.142</v>
      </c>
      <c r="E13" s="28">
        <v>15.511176</v>
      </c>
      <c r="F13" s="28">
        <v>15.439322</v>
      </c>
      <c r="G13" s="28">
        <v>11.85111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394.6600036621094</v>
      </c>
      <c r="D14" s="28">
        <v>156.465</v>
      </c>
      <c r="E14" s="28">
        <v>78.418045</v>
      </c>
      <c r="F14" s="28">
        <v>76.536255</v>
      </c>
      <c r="G14" s="28">
        <v>66.621645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326.9999694824219</v>
      </c>
      <c r="D15" s="28">
        <v>39.476</v>
      </c>
      <c r="E15" s="28">
        <v>4.07046</v>
      </c>
      <c r="F15" s="28">
        <v>3.893998</v>
      </c>
      <c r="G15" s="28">
        <v>0.508438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388</v>
      </c>
      <c r="D16" s="28">
        <v>228.704</v>
      </c>
      <c r="E16" s="28">
        <v>73.839447</v>
      </c>
      <c r="F16" s="28">
        <v>72.372887</v>
      </c>
      <c r="G16" s="28">
        <v>68.213463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290.69500732421875</v>
      </c>
      <c r="D17" s="28">
        <v>70</v>
      </c>
      <c r="E17" s="28">
        <v>38.256302</v>
      </c>
      <c r="F17" s="28">
        <v>37.276649</v>
      </c>
      <c r="G17" s="28">
        <v>52.929028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261</v>
      </c>
      <c r="D18" s="28">
        <v>40.181</v>
      </c>
      <c r="E18" s="28">
        <v>4.546052</v>
      </c>
      <c r="F18" s="28">
        <v>4.413673</v>
      </c>
      <c r="G18" s="28">
        <v>4.142668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208.60000610351562</v>
      </c>
      <c r="D19" s="28">
        <v>13.532</v>
      </c>
      <c r="E19" s="28">
        <v>6.558398</v>
      </c>
      <c r="F19" s="28">
        <v>6.447374</v>
      </c>
      <c r="G19" s="28">
        <v>6.613451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184.3000030517578</v>
      </c>
      <c r="D20" s="28">
        <v>31.336</v>
      </c>
      <c r="E20" s="28">
        <v>23.463669</v>
      </c>
      <c r="F20" s="28">
        <v>20.70583</v>
      </c>
      <c r="G20" s="28">
        <v>20.727118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138.59999084472656</v>
      </c>
      <c r="D21" s="28">
        <v>58.007</v>
      </c>
      <c r="E21" s="28">
        <v>9.582627</v>
      </c>
      <c r="F21" s="28">
        <v>9.325281</v>
      </c>
      <c r="G21" s="28">
        <v>11.310067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192.8000030517578</v>
      </c>
      <c r="D22" s="28">
        <v>91.011</v>
      </c>
      <c r="E22" s="28">
        <v>14.682161</v>
      </c>
      <c r="F22" s="28">
        <v>14.507231</v>
      </c>
      <c r="G22" s="28">
        <v>16.280634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99.39999389648438</v>
      </c>
      <c r="D23" s="28">
        <v>571.044</v>
      </c>
      <c r="E23" s="28">
        <v>126.929718</v>
      </c>
      <c r="F23" s="28">
        <v>125.798836</v>
      </c>
      <c r="G23" s="28">
        <v>132.060516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412.1000061035156</v>
      </c>
      <c r="D24" s="28">
        <v>13.526</v>
      </c>
      <c r="E24" s="28">
        <v>9.322239</v>
      </c>
      <c r="F24" s="28">
        <v>8.82789</v>
      </c>
      <c r="G24" s="28">
        <v>11.560744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198.5</v>
      </c>
      <c r="D25" s="28">
        <v>117.043</v>
      </c>
      <c r="E25" s="28">
        <v>12.710449</v>
      </c>
      <c r="F25" s="28">
        <v>12.12064</v>
      </c>
      <c r="G25" s="28">
        <v>15.406909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459.8999938964844</v>
      </c>
      <c r="D26" s="35">
        <v>128.658</v>
      </c>
      <c r="E26" s="28">
        <v>46.254478</v>
      </c>
      <c r="F26" s="28">
        <v>45.649399</v>
      </c>
      <c r="G26" s="28">
        <v>34.285946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447.3000183105469</v>
      </c>
      <c r="D27" s="28">
        <v>175.268</v>
      </c>
      <c r="E27" s="28">
        <v>41.00066</v>
      </c>
      <c r="F27" s="28">
        <v>40.353138</v>
      </c>
      <c r="G27" s="28">
        <v>27.335957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509.70001220703125</v>
      </c>
      <c r="D28" s="28">
        <v>6.374</v>
      </c>
      <c r="E28" s="28">
        <v>5.285948</v>
      </c>
      <c r="F28" s="28">
        <v>4.483242</v>
      </c>
      <c r="G28" s="28">
        <v>6.224007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351.3999938964844</v>
      </c>
      <c r="D29" s="28">
        <v>4.136</v>
      </c>
      <c r="E29" s="28">
        <v>3.818252</v>
      </c>
      <c r="F29" s="28">
        <v>3.655673</v>
      </c>
      <c r="G29" s="28">
        <v>4.088116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241.90000915527344</v>
      </c>
      <c r="D30" s="28">
        <v>491.143</v>
      </c>
      <c r="E30" s="28">
        <v>90.838699</v>
      </c>
      <c r="F30" s="28">
        <v>89.808022</v>
      </c>
      <c r="G30" s="28">
        <v>87.983932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249</v>
      </c>
      <c r="D31" s="28">
        <v>162.548</v>
      </c>
      <c r="E31" s="28">
        <v>35.707344</v>
      </c>
      <c r="F31" s="28">
        <v>34.525471</v>
      </c>
      <c r="G31" s="28">
        <v>57.784516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373</v>
      </c>
      <c r="D32" s="28">
        <v>30.169</v>
      </c>
      <c r="E32" s="28">
        <v>15.37663</v>
      </c>
      <c r="F32" s="28">
        <v>14.32732</v>
      </c>
      <c r="G32" s="28">
        <v>16.879463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336.4000244140625</v>
      </c>
      <c r="D33" s="28">
        <v>344.795</v>
      </c>
      <c r="E33" s="28">
        <v>62.981239</v>
      </c>
      <c r="F33" s="28">
        <v>61.863171</v>
      </c>
      <c r="G33" s="28">
        <v>77.209274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350.9000244140625</v>
      </c>
      <c r="D34" s="28">
        <v>325.071</v>
      </c>
      <c r="E34" s="28">
        <v>83.022423</v>
      </c>
      <c r="F34" s="28">
        <v>81.869186</v>
      </c>
      <c r="G34" s="28">
        <v>74.751251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251.79998779296875</v>
      </c>
      <c r="D35" s="28">
        <v>53.891</v>
      </c>
      <c r="E35" s="28">
        <v>26.135525</v>
      </c>
      <c r="F35" s="28">
        <v>21.970905</v>
      </c>
      <c r="G35" s="28">
        <v>23.713577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296.8999938964844</v>
      </c>
      <c r="D36" s="28">
        <v>247.138</v>
      </c>
      <c r="E36" s="28">
        <v>78.229225</v>
      </c>
      <c r="F36" s="28">
        <v>77.685425</v>
      </c>
      <c r="G36" s="28">
        <v>98.669838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458.6000061035156</v>
      </c>
      <c r="D37" s="28">
        <v>33.356</v>
      </c>
      <c r="E37" s="28">
        <v>6.407929</v>
      </c>
      <c r="F37" s="28">
        <v>6.167663</v>
      </c>
      <c r="G37" s="28">
        <v>8.956711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35.160027</v>
      </c>
      <c r="F38" s="28">
        <v>34.605858</v>
      </c>
      <c r="G38" s="28">
        <v>47.959056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396.20001220703125</v>
      </c>
      <c r="D39" s="28">
        <v>505.731</v>
      </c>
      <c r="E39" s="28">
        <v>156.031219</v>
      </c>
      <c r="F39" s="28">
        <v>145.574341</v>
      </c>
      <c r="G39" s="28">
        <v>151.90448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181.50999450683594</v>
      </c>
      <c r="D40" s="28">
        <v>145.987</v>
      </c>
      <c r="E40" s="28">
        <v>15.974714</v>
      </c>
      <c r="F40" s="28">
        <v>14.934627</v>
      </c>
      <c r="G40" s="28">
        <v>17.864979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233.6999969482422</v>
      </c>
      <c r="D41" s="28">
        <v>16.922</v>
      </c>
      <c r="E41" s="28">
        <v>5.411163</v>
      </c>
      <c r="F41" s="28">
        <v>5.023365</v>
      </c>
      <c r="G41" s="28">
        <v>6.54988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409.29998779296875</v>
      </c>
      <c r="D42" s="28">
        <v>58.768</v>
      </c>
      <c r="E42" s="28">
        <v>32.406734</v>
      </c>
      <c r="F42" s="28">
        <v>32.060165</v>
      </c>
      <c r="G42" s="28">
        <v>28.731607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365.8999938964844</v>
      </c>
      <c r="D43" s="28">
        <v>20.344</v>
      </c>
      <c r="E43" s="28">
        <v>19.116837</v>
      </c>
      <c r="F43" s="28">
        <v>20.295576</v>
      </c>
      <c r="G43" s="28">
        <v>15.929506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409.1999816894531</v>
      </c>
      <c r="D44" s="28">
        <v>214.596</v>
      </c>
      <c r="E44" s="28">
        <v>54.028038</v>
      </c>
      <c r="F44" s="28">
        <v>53.817764</v>
      </c>
      <c r="G44" s="28">
        <v>57.132516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370.29998779296875</v>
      </c>
      <c r="D45" s="28">
        <v>185.604</v>
      </c>
      <c r="E45" s="28">
        <v>102.608292</v>
      </c>
      <c r="F45" s="28">
        <v>101.355911</v>
      </c>
      <c r="G45" s="28">
        <v>123.027786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349.1000061035156</v>
      </c>
      <c r="D46" s="28">
        <v>35.041</v>
      </c>
      <c r="E46" s="28">
        <v>29.738125</v>
      </c>
      <c r="F46" s="28">
        <v>30.85568</v>
      </c>
      <c r="G46" s="28">
        <v>18.867077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494.79998779296875</v>
      </c>
      <c r="D47" s="28">
        <v>134.598</v>
      </c>
      <c r="E47" s="28">
        <v>58.385178</v>
      </c>
      <c r="F47" s="28">
        <v>58.135838</v>
      </c>
      <c r="G47" s="28">
        <v>58.932984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444.70001220703125</v>
      </c>
      <c r="D48" s="28">
        <v>100.911</v>
      </c>
      <c r="E48" s="28">
        <v>28.559195</v>
      </c>
      <c r="F48" s="28">
        <v>28.270485</v>
      </c>
      <c r="G48" s="28">
        <v>19.732275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443.29998779296875</v>
      </c>
      <c r="D49" s="28">
        <v>57.8</v>
      </c>
      <c r="E49" s="28">
        <v>36.367626</v>
      </c>
      <c r="F49" s="28">
        <v>36.655746</v>
      </c>
      <c r="G49" s="28">
        <v>43.353161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277.6000061035156</v>
      </c>
      <c r="D50" s="28">
        <v>63.087</v>
      </c>
      <c r="E50" s="28">
        <v>0.411832</v>
      </c>
      <c r="F50" s="28">
        <v>0.390842</v>
      </c>
      <c r="G50" s="28">
        <v>3.142634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244.8000030517578</v>
      </c>
      <c r="D51" s="28">
        <v>48.16</v>
      </c>
      <c r="E51" s="28">
        <v>1.696102</v>
      </c>
      <c r="F51" s="28">
        <v>1.801422</v>
      </c>
      <c r="G51" s="28">
        <v>11.010751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232.8000030517578</v>
      </c>
      <c r="D52" s="28">
        <v>18.669</v>
      </c>
      <c r="E52" s="28">
        <v>6.275742</v>
      </c>
      <c r="F52" s="28">
        <v>6.232644</v>
      </c>
      <c r="G52" s="28">
        <v>8.972633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159.60000610351562</v>
      </c>
      <c r="D53" s="39">
        <v>105.373</v>
      </c>
      <c r="E53" s="39">
        <v>29.403049</v>
      </c>
      <c r="F53" s="39">
        <v>29.197601</v>
      </c>
      <c r="G53" s="39">
        <v>39.066144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330.4911228102081</v>
      </c>
      <c r="D54" s="44">
        <f>SUM(D5:D53)</f>
        <v>8034.223999999998</v>
      </c>
      <c r="E54" s="44">
        <f>SUM(E5:E53)</f>
        <v>2043.2955379999999</v>
      </c>
      <c r="F54" s="44">
        <f>SUM(F5:F53)</f>
        <v>1999.2040489999993</v>
      </c>
      <c r="G54" s="44">
        <f>SUM(G5:G53)</f>
        <v>2063.589406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2024-02-27T11:20:52Z</dcterms:created>
  <dcterms:modified xsi:type="dcterms:W3CDTF">2024-02-27T11:20:54Z</dcterms:modified>
  <cp:category/>
  <cp:version/>
  <cp:contentType/>
  <cp:contentStatus/>
</cp:coreProperties>
</file>