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<sst xmlns="http://schemas.openxmlformats.org/spreadsheetml/2006/main" count="131" uniqueCount="77">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</sst>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24.551472</v>
      </c>
      <c r="F5" s="20">
        <v>24.579918</v>
      </c>
      <c r="G5" s="20">
        <v>32.86702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36.269146</v>
      </c>
      <c r="F6" s="28">
        <v>36.847513</v>
      </c>
      <c r="G6" s="28">
        <v>54.332356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185.3000030517578</v>
      </c>
      <c r="D7" s="28">
        <v>146.57</v>
      </c>
      <c r="E7" s="28">
        <v>40.207382</v>
      </c>
      <c r="F7" s="28">
        <v>40.579828</v>
      </c>
      <c r="G7" s="28">
        <v>62.416473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218.3000030517578</v>
      </c>
      <c r="D8" s="28">
        <v>1.637</v>
      </c>
      <c r="E8" s="28">
        <v>0.9863</v>
      </c>
      <c r="F8" s="28">
        <v>0.995879</v>
      </c>
      <c r="G8" s="28">
        <v>1.486086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156.559402</v>
      </c>
      <c r="F9" s="28">
        <v>154.935043</v>
      </c>
      <c r="G9" s="28">
        <v>142.148153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181.20001220703125</v>
      </c>
      <c r="D10" s="28">
        <v>823.4</v>
      </c>
      <c r="E10" s="28">
        <v>91.564835</v>
      </c>
      <c r="F10" s="28">
        <v>91.64463</v>
      </c>
      <c r="G10" s="28">
        <v>108.867561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228.20001220703125</v>
      </c>
      <c r="D11" s="28">
        <v>20.491</v>
      </c>
      <c r="E11" s="28">
        <v>2.046174</v>
      </c>
      <c r="F11" s="28">
        <v>2.108143</v>
      </c>
      <c r="G11" s="28">
        <v>4.876349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163.3000030517578</v>
      </c>
      <c r="D12" s="28">
        <v>281.259</v>
      </c>
      <c r="E12" s="28">
        <v>31.951616</v>
      </c>
      <c r="F12" s="28">
        <v>31.954226</v>
      </c>
      <c r="G12" s="28">
        <v>41.08304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180.70001220703125</v>
      </c>
      <c r="D13" s="28">
        <v>61.142</v>
      </c>
      <c r="E13" s="28">
        <v>7.470234</v>
      </c>
      <c r="F13" s="28">
        <v>7.558347</v>
      </c>
      <c r="G13" s="28">
        <v>13.837471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62.666046</v>
      </c>
      <c r="F14" s="28">
        <v>62.701143</v>
      </c>
      <c r="G14" s="28">
        <v>55.333405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185.3000030517578</v>
      </c>
      <c r="D15" s="28">
        <v>39.476</v>
      </c>
      <c r="E15" s="28">
        <v>1.187806</v>
      </c>
      <c r="F15" s="28">
        <v>1.12879</v>
      </c>
      <c r="G15" s="28">
        <v>1.658311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37.788498</v>
      </c>
      <c r="F16" s="28">
        <v>37.640255</v>
      </c>
      <c r="G16" s="28">
        <v>62.609894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32.855057</v>
      </c>
      <c r="F17" s="28">
        <v>33.107891</v>
      </c>
      <c r="G17" s="28">
        <v>50.347849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3.989178</v>
      </c>
      <c r="F18" s="28">
        <v>3.974257</v>
      </c>
      <c r="G18" s="28">
        <v>3.794755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5.642337</v>
      </c>
      <c r="F19" s="28">
        <v>5.590429</v>
      </c>
      <c r="G19" s="28">
        <v>5.875498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10.732595</v>
      </c>
      <c r="F20" s="28">
        <v>10.757371</v>
      </c>
      <c r="G20" s="28">
        <v>22.704271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8.004958</v>
      </c>
      <c r="F21" s="28">
        <v>7.923962</v>
      </c>
      <c r="G21" s="28">
        <v>10.155561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13.171737</v>
      </c>
      <c r="F22" s="28">
        <v>13.08483</v>
      </c>
      <c r="G22" s="28">
        <v>14.262151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117.897316</v>
      </c>
      <c r="F23" s="28">
        <v>117.006926</v>
      </c>
      <c r="G23" s="28">
        <v>109.909463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6.709976</v>
      </c>
      <c r="F24" s="28">
        <v>6.634699</v>
      </c>
      <c r="G24" s="28">
        <v>9.769791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9.62611</v>
      </c>
      <c r="F25" s="28">
        <v>9.619142</v>
      </c>
      <c r="G25" s="28">
        <v>13.430921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31.176716</v>
      </c>
      <c r="F26" s="28">
        <v>31.239397</v>
      </c>
      <c r="G26" s="28">
        <v>34.151952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24.850277</v>
      </c>
      <c r="F27" s="28">
        <v>25.094429</v>
      </c>
      <c r="G27" s="28">
        <v>36.148275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3.399597</v>
      </c>
      <c r="F28" s="28">
        <v>3.470719</v>
      </c>
      <c r="G28" s="28">
        <v>5.398767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151.6999969482422</v>
      </c>
      <c r="D29" s="28">
        <v>4.136</v>
      </c>
      <c r="E29" s="28">
        <v>3.117405</v>
      </c>
      <c r="F29" s="28">
        <v>3.146516</v>
      </c>
      <c r="G29" s="28">
        <v>4.171023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80.273796</v>
      </c>
      <c r="F30" s="28">
        <v>79.970194</v>
      </c>
      <c r="G30" s="28">
        <v>81.09343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25.25116</v>
      </c>
      <c r="F31" s="28">
        <v>25.445938</v>
      </c>
      <c r="G31" s="28">
        <v>54.788799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11.468638</v>
      </c>
      <c r="F32" s="28">
        <v>11.321828</v>
      </c>
      <c r="G32" s="28">
        <v>12.720133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159.8000030517578</v>
      </c>
      <c r="D33" s="28">
        <v>344.795</v>
      </c>
      <c r="E33" s="28">
        <v>57.713032</v>
      </c>
      <c r="F33" s="28">
        <v>58.040855</v>
      </c>
      <c r="G33" s="28">
        <v>73.122993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165.70001220703125</v>
      </c>
      <c r="D34" s="28">
        <v>325.071</v>
      </c>
      <c r="E34" s="28">
        <v>63.2136</v>
      </c>
      <c r="F34" s="28">
        <v>62.899236</v>
      </c>
      <c r="G34" s="28">
        <v>68.744907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11.164241</v>
      </c>
      <c r="F35" s="28">
        <v>11.145281</v>
      </c>
      <c r="G35" s="28">
        <v>17.294032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69.368683</v>
      </c>
      <c r="F36" s="28">
        <v>69.502983</v>
      </c>
      <c r="G36" s="28">
        <v>96.25383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5.658014</v>
      </c>
      <c r="F37" s="28">
        <v>5.726807</v>
      </c>
      <c r="G37" s="28">
        <v>8.518456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23.136477</v>
      </c>
      <c r="F38" s="28">
        <v>23.317949</v>
      </c>
      <c r="G38" s="28">
        <v>45.72406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121.332672</v>
      </c>
      <c r="F39" s="28">
        <v>120.752762</v>
      </c>
      <c r="G39" s="28">
        <v>125.229485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11.610131</v>
      </c>
      <c r="F40" s="28">
        <v>11.431571</v>
      </c>
      <c r="G40" s="28">
        <v>13.37247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3.873181</v>
      </c>
      <c r="F41" s="28">
        <v>3.866428</v>
      </c>
      <c r="G41" s="28">
        <v>5.851227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27.203718</v>
      </c>
      <c r="F42" s="28">
        <v>28.716063</v>
      </c>
      <c r="G42" s="28">
        <v>29.45976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198.5</v>
      </c>
      <c r="D43" s="28">
        <v>20.344</v>
      </c>
      <c r="E43" s="28">
        <v>9.982422</v>
      </c>
      <c r="F43" s="28">
        <v>10.010945</v>
      </c>
      <c r="G43" s="28">
        <v>15.77172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42.374592</v>
      </c>
      <c r="F44" s="28">
        <v>42.284172</v>
      </c>
      <c r="G44" s="28">
        <v>56.843602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79.732178</v>
      </c>
      <c r="F45" s="28">
        <v>81.276917</v>
      </c>
      <c r="G45" s="28">
        <v>123.829674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19.456335</v>
      </c>
      <c r="F46" s="28">
        <v>17.907761</v>
      </c>
      <c r="G46" s="28">
        <v>22.277159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228.8000030517578</v>
      </c>
      <c r="D47" s="28">
        <v>134.598</v>
      </c>
      <c r="E47" s="28">
        <v>44.659943</v>
      </c>
      <c r="F47" s="28">
        <v>44.999355</v>
      </c>
      <c r="G47" s="28">
        <v>61.324001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216.70001220703125</v>
      </c>
      <c r="D48" s="28">
        <v>100.911</v>
      </c>
      <c r="E48" s="28">
        <v>17.132425</v>
      </c>
      <c r="F48" s="28">
        <v>17.132748</v>
      </c>
      <c r="G48" s="28">
        <v>19.193601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30.671181</v>
      </c>
      <c r="F49" s="28">
        <v>30.564104</v>
      </c>
      <c r="G49" s="28">
        <v>43.557655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123.00000762939453</v>
      </c>
      <c r="D50" s="28">
        <v>63.087</v>
      </c>
      <c r="E50" s="28">
        <v>0.081621</v>
      </c>
      <c r="F50" s="28">
        <v>0.092916</v>
      </c>
      <c r="G50" s="28">
        <v>3.129507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1.648545</v>
      </c>
      <c r="F51" s="28">
        <v>1.745398</v>
      </c>
      <c r="G51" s="28">
        <v>9.141321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112.4000015258789</v>
      </c>
      <c r="D52" s="28">
        <v>18.669</v>
      </c>
      <c r="E52" s="28">
        <v>5.712281</v>
      </c>
      <c r="F52" s="28">
        <v>5.75868</v>
      </c>
      <c r="G52" s="28">
        <v>9.139481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76.9000015258789</v>
      </c>
      <c r="D53" s="39">
        <v>105.373</v>
      </c>
      <c r="E53" s="39">
        <v>21.928579</v>
      </c>
      <c r="F53" s="39">
        <v>22.287605</v>
      </c>
      <c r="G53" s="39">
        <v>41.054699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154.08979789578186</v>
      </c>
      <c r="D54" s="44">
        <f>SUM(D5:D53)</f>
        <v>8034.223999999998</v>
      </c>
      <c r="E54" s="44">
        <f>SUM(E5:E53)</f>
        <v>1549.069615</v>
      </c>
      <c r="F54" s="44">
        <f>SUM(F5:F53)</f>
        <v>1549.522779</v>
      </c>
      <c r="G54" s="44">
        <f>SUM(G5:G53)</f>
        <v>1939.0723980000002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2023-12-26T11:20:58Z</dcterms:created>
  <dcterms:modified xsi:type="dcterms:W3CDTF">2023-12-26T11:21:01Z</dcterms:modified>
  <cp:category/>
  <cp:version/>
  <cp:contentType/>
  <cp:contentStatus/>
</cp:coreProperties>
</file>