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<sst xmlns="http://schemas.openxmlformats.org/spreadsheetml/2006/main" count="131" uniqueCount="77">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</sst>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32.119434</v>
      </c>
      <c r="F5" s="20">
        <v>28.159203</v>
      </c>
      <c r="G5" s="20">
        <v>33.49559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41.827229</v>
      </c>
      <c r="F6" s="28">
        <v>36.516243</v>
      </c>
      <c r="G6" s="28">
        <v>54.4831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299.8999938964844</v>
      </c>
      <c r="D7" s="28">
        <v>146.57</v>
      </c>
      <c r="E7" s="28">
        <v>44.947739</v>
      </c>
      <c r="F7" s="28">
        <v>39.953178</v>
      </c>
      <c r="G7" s="28">
        <v>61.229389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355.1000061035156</v>
      </c>
      <c r="D8" s="28">
        <v>1.637</v>
      </c>
      <c r="E8" s="28">
        <v>1.489636</v>
      </c>
      <c r="F8" s="28">
        <v>1.153909</v>
      </c>
      <c r="G8" s="28">
        <v>1.479085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166.762939</v>
      </c>
      <c r="F9" s="28">
        <v>164.22644</v>
      </c>
      <c r="G9" s="28">
        <v>159.231491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102.235435</v>
      </c>
      <c r="F10" s="28">
        <v>94.375511</v>
      </c>
      <c r="G10" s="28">
        <v>109.905541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3.917468</v>
      </c>
      <c r="F11" s="28">
        <v>3.196584</v>
      </c>
      <c r="G11" s="28">
        <v>4.808959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238.3000030517578</v>
      </c>
      <c r="D12" s="28">
        <v>281.259</v>
      </c>
      <c r="E12" s="28">
        <v>34.181465</v>
      </c>
      <c r="F12" s="28">
        <v>32.450771</v>
      </c>
      <c r="G12" s="28">
        <v>39.820688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290.6000061035156</v>
      </c>
      <c r="D13" s="28">
        <v>61.142</v>
      </c>
      <c r="E13" s="28">
        <v>10.723979</v>
      </c>
      <c r="F13" s="28">
        <v>8.379093</v>
      </c>
      <c r="G13" s="28">
        <v>12.76758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67.682625</v>
      </c>
      <c r="F14" s="28">
        <v>64.703156</v>
      </c>
      <c r="G14" s="28">
        <v>61.060458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241.89999389648438</v>
      </c>
      <c r="D15" s="28">
        <v>39.476</v>
      </c>
      <c r="E15" s="28">
        <v>1.643102</v>
      </c>
      <c r="F15" s="28">
        <v>1.512098</v>
      </c>
      <c r="G15" s="28">
        <v>1.120645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50.553108</v>
      </c>
      <c r="F16" s="28">
        <v>43.84499</v>
      </c>
      <c r="G16" s="28">
        <v>66.790711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32.470463</v>
      </c>
      <c r="F17" s="28">
        <v>32.405098</v>
      </c>
      <c r="G17" s="28">
        <v>53.42104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4.097764</v>
      </c>
      <c r="F18" s="28">
        <v>4.070751</v>
      </c>
      <c r="G18" s="28">
        <v>3.977174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5.986013</v>
      </c>
      <c r="F19" s="28">
        <v>5.909817</v>
      </c>
      <c r="G19" s="28">
        <v>6.322333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12.061499</v>
      </c>
      <c r="F20" s="28">
        <v>11.607635</v>
      </c>
      <c r="G20" s="28">
        <v>28.56246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8.384028</v>
      </c>
      <c r="F21" s="28">
        <v>8.271943</v>
      </c>
      <c r="G21" s="28">
        <v>10.765168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13.818534</v>
      </c>
      <c r="F22" s="28">
        <v>13.59103</v>
      </c>
      <c r="G22" s="28">
        <v>15.442943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122.059212</v>
      </c>
      <c r="F23" s="28">
        <v>121.133919</v>
      </c>
      <c r="G23" s="28">
        <v>116.872795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7.185162</v>
      </c>
      <c r="F24" s="28">
        <v>7.046304</v>
      </c>
      <c r="G24" s="28">
        <v>10.815469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9.993435</v>
      </c>
      <c r="F25" s="28">
        <v>9.916904</v>
      </c>
      <c r="G25" s="28">
        <v>14.972904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39.890411</v>
      </c>
      <c r="F26" s="28">
        <v>34.842251</v>
      </c>
      <c r="G26" s="28">
        <v>34.729921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33.797409</v>
      </c>
      <c r="F27" s="28">
        <v>30.030354</v>
      </c>
      <c r="G27" s="28">
        <v>35.384654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3.546332</v>
      </c>
      <c r="F28" s="28">
        <v>3.364294</v>
      </c>
      <c r="G28" s="28">
        <v>6.38198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231.60000610351562</v>
      </c>
      <c r="D29" s="28">
        <v>4.136</v>
      </c>
      <c r="E29" s="28">
        <v>3.239609</v>
      </c>
      <c r="F29" s="28">
        <v>3.138319</v>
      </c>
      <c r="G29" s="28">
        <v>4.146659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83.326332</v>
      </c>
      <c r="F30" s="28">
        <v>82.450111</v>
      </c>
      <c r="G30" s="28">
        <v>85.160728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27.575565</v>
      </c>
      <c r="F31" s="28">
        <v>25.567999</v>
      </c>
      <c r="G31" s="28">
        <v>57.812721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12.471863</v>
      </c>
      <c r="F32" s="28">
        <v>12.154931</v>
      </c>
      <c r="G32" s="28">
        <v>15.221915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58.403324</v>
      </c>
      <c r="F33" s="28">
        <v>57.498184</v>
      </c>
      <c r="G33" s="28">
        <v>76.152478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252.5</v>
      </c>
      <c r="D34" s="28">
        <v>325.071</v>
      </c>
      <c r="E34" s="28">
        <v>68.515366</v>
      </c>
      <c r="F34" s="28">
        <v>65.52536</v>
      </c>
      <c r="G34" s="28">
        <v>72.619576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12.156437</v>
      </c>
      <c r="F35" s="28">
        <v>11.953644</v>
      </c>
      <c r="G35" s="28">
        <v>23.12002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72.434563</v>
      </c>
      <c r="F36" s="28">
        <v>70.520538</v>
      </c>
      <c r="G36" s="28">
        <v>98.575017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5.400413</v>
      </c>
      <c r="F37" s="28">
        <v>5.443121</v>
      </c>
      <c r="G37" s="28">
        <v>8.988588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26.541315</v>
      </c>
      <c r="F38" s="28">
        <v>23.881149</v>
      </c>
      <c r="G38" s="28">
        <v>47.607273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126.986053</v>
      </c>
      <c r="F39" s="28">
        <v>125.275642</v>
      </c>
      <c r="G39" s="28">
        <v>143.749958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12.629812</v>
      </c>
      <c r="F40" s="28">
        <v>12.292296</v>
      </c>
      <c r="G40" s="28">
        <v>15.707031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4.051293</v>
      </c>
      <c r="F41" s="28">
        <v>3.973739</v>
      </c>
      <c r="G41" s="28">
        <v>6.36847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28.908346</v>
      </c>
      <c r="F42" s="28">
        <v>26.716486</v>
      </c>
      <c r="G42" s="28">
        <v>29.42217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263.3999938964844</v>
      </c>
      <c r="D43" s="28">
        <v>20.344</v>
      </c>
      <c r="E43" s="28">
        <v>15.447827</v>
      </c>
      <c r="F43" s="28">
        <v>13.389624</v>
      </c>
      <c r="G43" s="28">
        <v>16.233531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48.364567</v>
      </c>
      <c r="F44" s="28">
        <v>45.207966</v>
      </c>
      <c r="G44" s="28">
        <v>57.236534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89.23082</v>
      </c>
      <c r="F45" s="28">
        <v>82.819313</v>
      </c>
      <c r="G45" s="28">
        <v>124.551339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27.241488</v>
      </c>
      <c r="F46" s="28">
        <v>25.742016</v>
      </c>
      <c r="G46" s="28">
        <v>21.124441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361.1000061035156</v>
      </c>
      <c r="D47" s="28">
        <v>134.598</v>
      </c>
      <c r="E47" s="28">
        <v>50.187237</v>
      </c>
      <c r="F47" s="28">
        <v>46.620823</v>
      </c>
      <c r="G47" s="28">
        <v>60.564506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20.884291</v>
      </c>
      <c r="F48" s="28">
        <v>18.608606</v>
      </c>
      <c r="G48" s="28">
        <v>19.633259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34.808704</v>
      </c>
      <c r="F49" s="28">
        <v>33.202904</v>
      </c>
      <c r="G49" s="28">
        <v>40.174179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0.089583</v>
      </c>
      <c r="F50" s="28">
        <v>0.068404</v>
      </c>
      <c r="G50" s="28">
        <v>3.385844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1.43033</v>
      </c>
      <c r="F51" s="28">
        <v>1.466263</v>
      </c>
      <c r="G51" s="28">
        <v>10.910349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</v>
      </c>
      <c r="D52" s="28">
        <v>18.669</v>
      </c>
      <c r="E52" s="28">
        <v>5.581285</v>
      </c>
      <c r="F52" s="28">
        <v>5.601127</v>
      </c>
      <c r="G52" s="28">
        <v>9.117105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112.5</v>
      </c>
      <c r="D53" s="39">
        <v>105.373</v>
      </c>
      <c r="E53" s="39">
        <v>21.222979</v>
      </c>
      <c r="F53" s="39">
        <v>20.901169</v>
      </c>
      <c r="G53" s="39">
        <v>40.510644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222.15224690340003</v>
      </c>
      <c r="D54" s="44">
        <f>SUM(D5:D53)</f>
        <v>8034.223999999998</v>
      </c>
      <c r="E54" s="44">
        <f>SUM(E5:E53)</f>
        <v>1708.5038229999996</v>
      </c>
      <c r="F54" s="44">
        <f>SUM(F5:F53)</f>
        <v>1620.68121</v>
      </c>
      <c r="G54" s="44">
        <f>SUM(G5:G53)</f>
        <v>2031.9364130000001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2024-01-26T11:20:53Z</dcterms:created>
  <dcterms:modified xsi:type="dcterms:W3CDTF">2024-01-26T11:20:54Z</dcterms:modified>
  <cp:category/>
  <cp:version/>
  <cp:contentType/>
  <cp:contentStatus/>
</cp:coreProperties>
</file>