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<sst xmlns="http://schemas.openxmlformats.org/spreadsheetml/2006/main" count="131" uniqueCount="77">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</sst>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45285.333333333336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24.56036</v>
      </c>
      <c r="F5" s="20">
        <v>24.572805</v>
      </c>
      <c r="G5" s="20">
        <v>32.807552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36.263924</v>
      </c>
      <c r="F6" s="28">
        <v>36.829067</v>
      </c>
      <c r="G6" s="28">
        <v>54.298588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185</v>
      </c>
      <c r="D7" s="28">
        <v>146.57</v>
      </c>
      <c r="E7" s="28">
        <v>40.264881</v>
      </c>
      <c r="F7" s="28">
        <v>40.632441</v>
      </c>
      <c r="G7" s="28">
        <v>62.409265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218.10000610351562</v>
      </c>
      <c r="D8" s="28">
        <v>1.637</v>
      </c>
      <c r="E8" s="28">
        <v>0.988395</v>
      </c>
      <c r="F8" s="28">
        <v>0.997713</v>
      </c>
      <c r="G8" s="28">
        <v>1.484419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156.320496</v>
      </c>
      <c r="F9" s="28">
        <v>154.6884</v>
      </c>
      <c r="G9" s="28">
        <v>141.611714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180.90000915527344</v>
      </c>
      <c r="D10" s="28">
        <v>823.4</v>
      </c>
      <c r="E10" s="28">
        <v>91.613548</v>
      </c>
      <c r="F10" s="28">
        <v>91.68335</v>
      </c>
      <c r="G10" s="28">
        <v>108.751593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228.20001220703125</v>
      </c>
      <c r="D11" s="28">
        <v>20.491</v>
      </c>
      <c r="E11" s="28">
        <v>2.056799</v>
      </c>
      <c r="F11" s="28">
        <v>2.115637</v>
      </c>
      <c r="G11" s="28">
        <v>4.872554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163.1999969482422</v>
      </c>
      <c r="D12" s="28">
        <v>281.259</v>
      </c>
      <c r="E12" s="28">
        <v>31.974005</v>
      </c>
      <c r="F12" s="28">
        <v>31.952212</v>
      </c>
      <c r="G12" s="28">
        <v>41.11442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180.50001525878906</v>
      </c>
      <c r="D13" s="28">
        <v>61.142</v>
      </c>
      <c r="E13" s="28">
        <v>7.484978</v>
      </c>
      <c r="F13" s="28">
        <v>7.571328</v>
      </c>
      <c r="G13" s="28">
        <v>13.833043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206</v>
      </c>
      <c r="D14" s="28">
        <v>156.465</v>
      </c>
      <c r="E14" s="28">
        <v>62.672611</v>
      </c>
      <c r="F14" s="28">
        <v>62.703834</v>
      </c>
      <c r="G14" s="28">
        <v>55.130116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185</v>
      </c>
      <c r="D15" s="28">
        <v>39.476</v>
      </c>
      <c r="E15" s="28">
        <v>1.179443</v>
      </c>
      <c r="F15" s="28">
        <v>1.119705</v>
      </c>
      <c r="G15" s="28">
        <v>1.675067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170.3000030517578</v>
      </c>
      <c r="D16" s="28">
        <v>228.704</v>
      </c>
      <c r="E16" s="28">
        <v>37.767025</v>
      </c>
      <c r="F16" s="28">
        <v>37.607952</v>
      </c>
      <c r="G16" s="28">
        <v>62.431061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101.30000305175781</v>
      </c>
      <c r="D17" s="28">
        <v>70</v>
      </c>
      <c r="E17" s="28">
        <v>32.902916</v>
      </c>
      <c r="F17" s="28">
        <v>33.129055</v>
      </c>
      <c r="G17" s="28">
        <v>50.307428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</v>
      </c>
      <c r="D18" s="28">
        <v>40.181</v>
      </c>
      <c r="E18" s="28">
        <v>3.988036</v>
      </c>
      <c r="F18" s="28">
        <v>3.973717</v>
      </c>
      <c r="G18" s="28">
        <v>3.790839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76.70000457763672</v>
      </c>
      <c r="D19" s="28">
        <v>13.532</v>
      </c>
      <c r="E19" s="28">
        <v>5.619321</v>
      </c>
      <c r="F19" s="28">
        <v>5.580861</v>
      </c>
      <c r="G19" s="28">
        <v>5.865098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10.744263</v>
      </c>
      <c r="F20" s="28">
        <v>10.752387</v>
      </c>
      <c r="G20" s="28">
        <v>22.574137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49.19999694824219</v>
      </c>
      <c r="D21" s="28">
        <v>58.007</v>
      </c>
      <c r="E21" s="28">
        <v>7.991881</v>
      </c>
      <c r="F21" s="28">
        <v>7.91512</v>
      </c>
      <c r="G21" s="28">
        <v>10.134243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81.4000015258789</v>
      </c>
      <c r="D22" s="28">
        <v>91.011</v>
      </c>
      <c r="E22" s="28">
        <v>13.159893</v>
      </c>
      <c r="F22" s="28">
        <v>13.070953</v>
      </c>
      <c r="G22" s="28">
        <v>14.217227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117.765526</v>
      </c>
      <c r="F23" s="28">
        <v>116.90976</v>
      </c>
      <c r="G23" s="28">
        <v>109.736366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6.699059</v>
      </c>
      <c r="F24" s="28">
        <v>6.622757</v>
      </c>
      <c r="G24" s="28">
        <v>9.74192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9.619719</v>
      </c>
      <c r="F25" s="28">
        <v>9.612637</v>
      </c>
      <c r="G25" s="28">
        <v>13.411432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31.192476</v>
      </c>
      <c r="F26" s="28">
        <v>31.243053</v>
      </c>
      <c r="G26" s="28">
        <v>34.088714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24.873203</v>
      </c>
      <c r="F27" s="28">
        <v>25.13736</v>
      </c>
      <c r="G27" s="28">
        <v>36.06704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3.410424</v>
      </c>
      <c r="F28" s="28">
        <v>3.473649</v>
      </c>
      <c r="G28" s="28">
        <v>5.397703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151.5</v>
      </c>
      <c r="D29" s="28">
        <v>4.136</v>
      </c>
      <c r="E29" s="28">
        <v>3.122036</v>
      </c>
      <c r="F29" s="28">
        <v>3.150508</v>
      </c>
      <c r="G29" s="28">
        <v>4.170279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80.247406</v>
      </c>
      <c r="F30" s="28">
        <v>79.935852</v>
      </c>
      <c r="G30" s="28">
        <v>80.937714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</v>
      </c>
      <c r="D31" s="28">
        <v>162.548</v>
      </c>
      <c r="E31" s="28">
        <v>25.312727</v>
      </c>
      <c r="F31" s="28">
        <v>25.445723</v>
      </c>
      <c r="G31" s="28">
        <v>54.640724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142.3000030517578</v>
      </c>
      <c r="D32" s="28">
        <v>30.169</v>
      </c>
      <c r="E32" s="28">
        <v>11.449537</v>
      </c>
      <c r="F32" s="28">
        <v>11.303567</v>
      </c>
      <c r="G32" s="28">
        <v>12.62543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159.60000610351562</v>
      </c>
      <c r="D33" s="28">
        <v>344.795</v>
      </c>
      <c r="E33" s="28">
        <v>57.760674</v>
      </c>
      <c r="F33" s="28">
        <v>58.093548</v>
      </c>
      <c r="G33" s="28">
        <v>72.972083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165.60000610351562</v>
      </c>
      <c r="D34" s="28">
        <v>325.071</v>
      </c>
      <c r="E34" s="28">
        <v>63.166588</v>
      </c>
      <c r="F34" s="28">
        <v>62.860504</v>
      </c>
      <c r="G34" s="28">
        <v>68.59224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71.29999542236328</v>
      </c>
      <c r="D35" s="28">
        <v>53.891</v>
      </c>
      <c r="E35" s="28">
        <v>11.161764</v>
      </c>
      <c r="F35" s="28">
        <v>11.135912</v>
      </c>
      <c r="G35" s="28">
        <v>17.257016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154.8000030517578</v>
      </c>
      <c r="D36" s="28">
        <v>247.138</v>
      </c>
      <c r="E36" s="28">
        <v>69.393723</v>
      </c>
      <c r="F36" s="28">
        <v>69.52697</v>
      </c>
      <c r="G36" s="28">
        <v>96.125198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194.39999389648438</v>
      </c>
      <c r="D37" s="28">
        <v>33.356</v>
      </c>
      <c r="E37" s="28">
        <v>5.667844</v>
      </c>
      <c r="F37" s="28">
        <v>5.736312</v>
      </c>
      <c r="G37" s="28">
        <v>8.520865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23.131889</v>
      </c>
      <c r="F38" s="28">
        <v>23.325394</v>
      </c>
      <c r="G38" s="28">
        <v>45.647114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121.255013</v>
      </c>
      <c r="F39" s="28">
        <v>120.642075</v>
      </c>
      <c r="G39" s="28">
        <v>124.938072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91.19999694824219</v>
      </c>
      <c r="D40" s="28">
        <v>145.987</v>
      </c>
      <c r="E40" s="28">
        <v>11.582768</v>
      </c>
      <c r="F40" s="28">
        <v>11.399375</v>
      </c>
      <c r="G40" s="28">
        <v>13.316134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117.39999389648438</v>
      </c>
      <c r="D41" s="28">
        <v>16.922</v>
      </c>
      <c r="E41" s="28">
        <v>3.865424</v>
      </c>
      <c r="F41" s="28">
        <v>3.864515</v>
      </c>
      <c r="G41" s="28">
        <v>5.851183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27.419735</v>
      </c>
      <c r="F42" s="28">
        <v>28.7254</v>
      </c>
      <c r="G42" s="28">
        <v>29.439624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198.1999969482422</v>
      </c>
      <c r="D43" s="28">
        <v>20.344</v>
      </c>
      <c r="E43" s="28">
        <v>9.988173</v>
      </c>
      <c r="F43" s="28">
        <v>10.013942</v>
      </c>
      <c r="G43" s="28">
        <v>15.737499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42.367706</v>
      </c>
      <c r="F44" s="28">
        <v>42.265366</v>
      </c>
      <c r="G44" s="28">
        <v>56.800192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79.943993</v>
      </c>
      <c r="F45" s="28">
        <v>81.485067</v>
      </c>
      <c r="G45" s="28">
        <v>123.744106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19.083845</v>
      </c>
      <c r="F46" s="28">
        <v>17.95257</v>
      </c>
      <c r="G46" s="28">
        <v>22.333406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228.8000030517578</v>
      </c>
      <c r="D47" s="28">
        <v>134.598</v>
      </c>
      <c r="E47" s="28">
        <v>44.710075</v>
      </c>
      <c r="F47" s="28">
        <v>45.044033</v>
      </c>
      <c r="G47" s="28">
        <v>61.327852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216.70001220703125</v>
      </c>
      <c r="D48" s="28">
        <v>100.911</v>
      </c>
      <c r="E48" s="28">
        <v>17.130987</v>
      </c>
      <c r="F48" s="28">
        <v>17.132748</v>
      </c>
      <c r="G48" s="28">
        <v>19.174422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30.671181</v>
      </c>
      <c r="F49" s="28">
        <v>30.564104</v>
      </c>
      <c r="G49" s="28">
        <v>43.706684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123.00000762939453</v>
      </c>
      <c r="D50" s="28">
        <v>63.087</v>
      </c>
      <c r="E50" s="28">
        <v>0.083605</v>
      </c>
      <c r="F50" s="28">
        <v>0.094635</v>
      </c>
      <c r="G50" s="28">
        <v>3.137307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1.659475</v>
      </c>
      <c r="F51" s="28">
        <v>1.767396</v>
      </c>
      <c r="G51" s="28">
        <v>9.156301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112.29999542236328</v>
      </c>
      <c r="D52" s="28">
        <v>18.669</v>
      </c>
      <c r="E52" s="28">
        <v>5.719992</v>
      </c>
      <c r="F52" s="28">
        <v>5.766335</v>
      </c>
      <c r="G52" s="28">
        <v>9.12673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76.70000457763672</v>
      </c>
      <c r="D53" s="39">
        <v>105.373</v>
      </c>
      <c r="E53" s="39">
        <v>21.979797</v>
      </c>
      <c r="F53" s="39">
        <v>22.338435</v>
      </c>
      <c r="G53" s="39">
        <v>41.091084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154.0244915242098</v>
      </c>
      <c r="D54" s="44">
        <f>SUM(D5:D53)</f>
        <v>8034.223999999998</v>
      </c>
      <c r="E54" s="44">
        <f>SUM(E5:E53)</f>
        <v>1548.989139</v>
      </c>
      <c r="F54" s="44">
        <f>SUM(F5:F53)</f>
        <v>1549.4660389999997</v>
      </c>
      <c r="G54" s="44">
        <f>SUM(G5:G53)</f>
        <v>1936.1207979999997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2023-12-25T11:20:55Z</dcterms:created>
  <dcterms:modified xsi:type="dcterms:W3CDTF">2023-12-25T11:20:56Z</dcterms:modified>
  <cp:category/>
  <cp:version/>
  <cp:contentType/>
  <cp:contentStatus/>
</cp:coreProperties>
</file>