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<sst xmlns="http://schemas.openxmlformats.org/spreadsheetml/2006/main" count="131" uniqueCount="77">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</sst>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45284.333333333336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129.39999389648438</v>
      </c>
      <c r="D5" s="20">
        <v>166.967</v>
      </c>
      <c r="E5" s="20">
        <v>24.555027</v>
      </c>
      <c r="F5" s="20">
        <v>24.579918</v>
      </c>
      <c r="G5" s="20">
        <v>32.740925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185.5</v>
      </c>
      <c r="D6" s="28">
        <v>327.982</v>
      </c>
      <c r="E6" s="28">
        <v>36.251961</v>
      </c>
      <c r="F6" s="28">
        <v>36.804785</v>
      </c>
      <c r="G6" s="28">
        <v>54.260661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185</v>
      </c>
      <c r="D7" s="28">
        <v>146.57</v>
      </c>
      <c r="E7" s="28">
        <v>40.330109</v>
      </c>
      <c r="F7" s="28">
        <v>40.683019</v>
      </c>
      <c r="G7" s="28">
        <v>62.391472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218</v>
      </c>
      <c r="D8" s="28">
        <v>1.637</v>
      </c>
      <c r="E8" s="28">
        <v>0.988643</v>
      </c>
      <c r="F8" s="28">
        <v>0.997731</v>
      </c>
      <c r="G8" s="28">
        <v>1.482158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117.19999694824219</v>
      </c>
      <c r="D9" s="28">
        <v>920.233</v>
      </c>
      <c r="E9" s="28">
        <v>156.060638</v>
      </c>
      <c r="F9" s="28">
        <v>154.433487</v>
      </c>
      <c r="G9" s="28">
        <v>141.064709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180.70001220703125</v>
      </c>
      <c r="D10" s="28">
        <v>823.4</v>
      </c>
      <c r="E10" s="28">
        <v>91.605682</v>
      </c>
      <c r="F10" s="28">
        <v>91.667915</v>
      </c>
      <c r="G10" s="28">
        <v>108.586204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228.00001525878906</v>
      </c>
      <c r="D11" s="28">
        <v>20.491</v>
      </c>
      <c r="E11" s="28">
        <v>2.063222</v>
      </c>
      <c r="F11" s="28">
        <v>2.121788</v>
      </c>
      <c r="G11" s="28">
        <v>4.868142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163</v>
      </c>
      <c r="D12" s="28">
        <v>281.259</v>
      </c>
      <c r="E12" s="28">
        <v>31.952009</v>
      </c>
      <c r="F12" s="28">
        <v>31.949149</v>
      </c>
      <c r="G12" s="28">
        <v>41.14311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180.50001525878906</v>
      </c>
      <c r="D13" s="28">
        <v>61.142</v>
      </c>
      <c r="E13" s="28">
        <v>7.496546</v>
      </c>
      <c r="F13" s="28">
        <v>7.581537</v>
      </c>
      <c r="G13" s="28">
        <v>13.828251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206</v>
      </c>
      <c r="D14" s="28">
        <v>156.465</v>
      </c>
      <c r="E14" s="28">
        <v>62.669086</v>
      </c>
      <c r="F14" s="28">
        <v>62.705444</v>
      </c>
      <c r="G14" s="28">
        <v>54.771187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184.8000030517578</v>
      </c>
      <c r="D15" s="28">
        <v>39.476</v>
      </c>
      <c r="E15" s="28">
        <v>1.171653</v>
      </c>
      <c r="F15" s="28">
        <v>1.110792</v>
      </c>
      <c r="G15" s="28">
        <v>1.69325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170.10000610351562</v>
      </c>
      <c r="D16" s="28">
        <v>228.704</v>
      </c>
      <c r="E16" s="28">
        <v>37.747784</v>
      </c>
      <c r="F16" s="28">
        <v>37.586376</v>
      </c>
      <c r="G16" s="28">
        <v>62.233521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101.30000305175781</v>
      </c>
      <c r="D17" s="28">
        <v>70</v>
      </c>
      <c r="E17" s="28">
        <v>32.9375</v>
      </c>
      <c r="F17" s="28">
        <v>33.143539</v>
      </c>
      <c r="G17" s="28">
        <v>50.251153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103</v>
      </c>
      <c r="D18" s="28">
        <v>40.181</v>
      </c>
      <c r="E18" s="28">
        <v>3.986197</v>
      </c>
      <c r="F18" s="28">
        <v>3.972234</v>
      </c>
      <c r="G18" s="28">
        <v>3.786648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76.70000457763672</v>
      </c>
      <c r="D19" s="28">
        <v>13.532</v>
      </c>
      <c r="E19" s="28">
        <v>5.626655</v>
      </c>
      <c r="F19" s="28">
        <v>5.570925</v>
      </c>
      <c r="G19" s="28">
        <v>5.853715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46.80000305175781</v>
      </c>
      <c r="D20" s="28">
        <v>31.336</v>
      </c>
      <c r="E20" s="28">
        <v>10.754546</v>
      </c>
      <c r="F20" s="28">
        <v>10.742288</v>
      </c>
      <c r="G20" s="28">
        <v>22.416224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49.19999694824219</v>
      </c>
      <c r="D21" s="28">
        <v>58.007</v>
      </c>
      <c r="E21" s="28">
        <v>7.982824</v>
      </c>
      <c r="F21" s="28">
        <v>7.904252</v>
      </c>
      <c r="G21" s="28">
        <v>10.112458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81.29999542236328</v>
      </c>
      <c r="D22" s="28">
        <v>91.011</v>
      </c>
      <c r="E22" s="28">
        <v>13.147082</v>
      </c>
      <c r="F22" s="28">
        <v>13.058071</v>
      </c>
      <c r="G22" s="28">
        <v>14.172083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52.099998474121094</v>
      </c>
      <c r="D23" s="28">
        <v>571.044</v>
      </c>
      <c r="E23" s="28">
        <v>117.627747</v>
      </c>
      <c r="F23" s="28">
        <v>116.792145</v>
      </c>
      <c r="G23" s="28">
        <v>109.579529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134.20001220703125</v>
      </c>
      <c r="D24" s="28">
        <v>13.526</v>
      </c>
      <c r="E24" s="28">
        <v>6.688156</v>
      </c>
      <c r="F24" s="28">
        <v>6.611944</v>
      </c>
      <c r="G24" s="28">
        <v>9.71278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59.20000076293945</v>
      </c>
      <c r="D25" s="28">
        <v>117.043</v>
      </c>
      <c r="E25" s="28">
        <v>9.614858</v>
      </c>
      <c r="F25" s="28">
        <v>9.606608</v>
      </c>
      <c r="G25" s="28">
        <v>13.387059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273.3999938964844</v>
      </c>
      <c r="D26" s="35">
        <v>128.658</v>
      </c>
      <c r="E26" s="28">
        <v>31.206806</v>
      </c>
      <c r="F26" s="28">
        <v>31.241407</v>
      </c>
      <c r="G26" s="28">
        <v>34.003562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257.9000244140625</v>
      </c>
      <c r="D27" s="28">
        <v>175.268</v>
      </c>
      <c r="E27" s="28">
        <v>24.894012</v>
      </c>
      <c r="F27" s="28">
        <v>25.135471</v>
      </c>
      <c r="G27" s="28">
        <v>35.977293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242.89999389648438</v>
      </c>
      <c r="D28" s="28">
        <v>6.374</v>
      </c>
      <c r="E28" s="28">
        <v>3.422695</v>
      </c>
      <c r="F28" s="28">
        <v>3.48099</v>
      </c>
      <c r="G28" s="28">
        <v>5.390058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151.3000030517578</v>
      </c>
      <c r="D29" s="28">
        <v>4.136</v>
      </c>
      <c r="E29" s="28">
        <v>3.12489</v>
      </c>
      <c r="F29" s="28">
        <v>3.1553620000000002</v>
      </c>
      <c r="G29" s="28">
        <v>4.168386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122.80000305175781</v>
      </c>
      <c r="D30" s="28">
        <v>491.143</v>
      </c>
      <c r="E30" s="28">
        <v>80.198875</v>
      </c>
      <c r="F30" s="28">
        <v>79.919388</v>
      </c>
      <c r="G30" s="28">
        <v>80.755739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126</v>
      </c>
      <c r="D31" s="28">
        <v>162.548</v>
      </c>
      <c r="E31" s="28">
        <v>25.315926</v>
      </c>
      <c r="F31" s="28">
        <v>25.443784</v>
      </c>
      <c r="G31" s="28">
        <v>54.452793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142.10000610351562</v>
      </c>
      <c r="D32" s="28">
        <v>30.169</v>
      </c>
      <c r="E32" s="28">
        <v>11.434268</v>
      </c>
      <c r="F32" s="28">
        <v>11.284656</v>
      </c>
      <c r="G32" s="28">
        <v>12.528417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159.60000610351562</v>
      </c>
      <c r="D33" s="28">
        <v>344.795</v>
      </c>
      <c r="E33" s="28">
        <v>57.816589</v>
      </c>
      <c r="F33" s="28">
        <v>58.137341</v>
      </c>
      <c r="G33" s="28">
        <v>72.805934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165.40000915527344</v>
      </c>
      <c r="D34" s="28">
        <v>325.071</v>
      </c>
      <c r="E34" s="28">
        <v>63.121601</v>
      </c>
      <c r="F34" s="28">
        <v>62.816097</v>
      </c>
      <c r="G34" s="28">
        <v>68.424099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71.29999542236328</v>
      </c>
      <c r="D35" s="28">
        <v>53.891</v>
      </c>
      <c r="E35" s="28">
        <v>11.159672</v>
      </c>
      <c r="F35" s="28">
        <v>11.13274</v>
      </c>
      <c r="G35" s="28">
        <v>17.210633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154.60000610351562</v>
      </c>
      <c r="D36" s="28">
        <v>247.138</v>
      </c>
      <c r="E36" s="28">
        <v>69.416306</v>
      </c>
      <c r="F36" s="28">
        <v>69.544304</v>
      </c>
      <c r="G36" s="28">
        <v>95.986687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194.39999389648438</v>
      </c>
      <c r="D37" s="28">
        <v>33.356</v>
      </c>
      <c r="E37" s="28">
        <v>5.678017</v>
      </c>
      <c r="F37" s="28">
        <v>5.74626</v>
      </c>
      <c r="G37" s="28">
        <v>8.521553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134.10000610351562</v>
      </c>
      <c r="D38" s="28">
        <v>140.08</v>
      </c>
      <c r="E38" s="28">
        <v>23.144922</v>
      </c>
      <c r="F38" s="28">
        <v>23.334492</v>
      </c>
      <c r="G38" s="28">
        <v>45.54467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159.8000030517578</v>
      </c>
      <c r="D39" s="28">
        <v>505.731</v>
      </c>
      <c r="E39" s="28">
        <v>121.185417</v>
      </c>
      <c r="F39" s="28">
        <v>120.546837</v>
      </c>
      <c r="G39" s="28">
        <v>124.596878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91.19999694824219</v>
      </c>
      <c r="D40" s="28">
        <v>145.987</v>
      </c>
      <c r="E40" s="28">
        <v>11.558484</v>
      </c>
      <c r="F40" s="28">
        <v>11.367708</v>
      </c>
      <c r="G40" s="28">
        <v>13.255805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117.29999542236328</v>
      </c>
      <c r="D41" s="28">
        <v>16.922</v>
      </c>
      <c r="E41" s="28">
        <v>3.865657</v>
      </c>
      <c r="F41" s="28">
        <v>3.860944</v>
      </c>
      <c r="G41" s="28">
        <v>5.85115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208</v>
      </c>
      <c r="D42" s="28">
        <v>58.768</v>
      </c>
      <c r="E42" s="28">
        <v>27.637089</v>
      </c>
      <c r="F42" s="28">
        <v>28.733335</v>
      </c>
      <c r="G42" s="28">
        <v>29.415304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198</v>
      </c>
      <c r="D43" s="28">
        <v>20.344</v>
      </c>
      <c r="E43" s="28">
        <v>9.992906</v>
      </c>
      <c r="F43" s="28">
        <v>10.015335</v>
      </c>
      <c r="G43" s="28">
        <v>15.698447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230.79998779296875</v>
      </c>
      <c r="D44" s="28">
        <v>214.596</v>
      </c>
      <c r="E44" s="28">
        <v>42.347603</v>
      </c>
      <c r="F44" s="28">
        <v>42.244488</v>
      </c>
      <c r="G44" s="28">
        <v>56.742715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194.89999389648438</v>
      </c>
      <c r="D45" s="28">
        <v>185.604</v>
      </c>
      <c r="E45" s="28">
        <v>80.153725</v>
      </c>
      <c r="F45" s="28">
        <v>81.695862</v>
      </c>
      <c r="G45" s="28">
        <v>123.643519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179.3000030517578</v>
      </c>
      <c r="D46" s="28">
        <v>35.041</v>
      </c>
      <c r="E46" s="28">
        <v>18.530121</v>
      </c>
      <c r="F46" s="28">
        <v>17.982494</v>
      </c>
      <c r="G46" s="28">
        <v>22.432499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228.60000610351562</v>
      </c>
      <c r="D47" s="28">
        <v>134.598</v>
      </c>
      <c r="E47" s="28">
        <v>44.760593</v>
      </c>
      <c r="F47" s="28">
        <v>45.091995</v>
      </c>
      <c r="G47" s="28">
        <v>61.322485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216.60000610351562</v>
      </c>
      <c r="D48" s="28">
        <v>100.911</v>
      </c>
      <c r="E48" s="28">
        <v>17.134815</v>
      </c>
      <c r="F48" s="28">
        <v>17.135298</v>
      </c>
      <c r="G48" s="28">
        <v>19.150113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236.6999969482422</v>
      </c>
      <c r="D49" s="28">
        <v>57.8</v>
      </c>
      <c r="E49" s="28">
        <v>30.671181</v>
      </c>
      <c r="F49" s="28">
        <v>30.564104</v>
      </c>
      <c r="G49" s="28">
        <v>43.856143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122.80000305175781</v>
      </c>
      <c r="D50" s="28">
        <v>63.087</v>
      </c>
      <c r="E50" s="28">
        <v>0.085264</v>
      </c>
      <c r="F50" s="28">
        <v>0.096363</v>
      </c>
      <c r="G50" s="28">
        <v>3.14568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123.60000610351562</v>
      </c>
      <c r="D51" s="28">
        <v>48.16</v>
      </c>
      <c r="E51" s="28">
        <v>1.670329</v>
      </c>
      <c r="F51" s="28">
        <v>1.781633</v>
      </c>
      <c r="G51" s="28">
        <v>9.167594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112.0999984741211</v>
      </c>
      <c r="D52" s="28">
        <v>18.669</v>
      </c>
      <c r="E52" s="28">
        <v>5.725646</v>
      </c>
      <c r="F52" s="28">
        <v>5.771037</v>
      </c>
      <c r="G52" s="28">
        <v>9.111218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76.5999984741211</v>
      </c>
      <c r="D53" s="39">
        <v>105.373</v>
      </c>
      <c r="E53" s="39">
        <v>22.027229</v>
      </c>
      <c r="F53" s="39">
        <v>22.392086</v>
      </c>
      <c r="G53" s="39">
        <v>41.112897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153.96122640492965</v>
      </c>
      <c r="D54" s="44">
        <f>SUM(D5:D53)</f>
        <v>8034.223999999998</v>
      </c>
      <c r="E54" s="44">
        <f>SUM(E5:E53)</f>
        <v>1548.5385629999998</v>
      </c>
      <c r="F54" s="44">
        <f>SUM(F5:F53)</f>
        <v>1549.2757580000005</v>
      </c>
      <c r="G54" s="44">
        <f>SUM(G5:G53)</f>
        <v>1932.6075100000003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2023-12-24T11:20:54Z</dcterms:created>
  <dcterms:modified xsi:type="dcterms:W3CDTF">2023-12-24T11:20:58Z</dcterms:modified>
  <cp:category/>
  <cp:version/>
  <cp:contentType/>
  <cp:contentStatus/>
</cp:coreProperties>
</file>