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<sst xmlns="http://schemas.openxmlformats.org/spreadsheetml/2006/main" count="131" uniqueCount="77">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</sst>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23.745277</v>
      </c>
      <c r="F5" s="20">
        <v>23.750105</v>
      </c>
      <c r="G5" s="20">
        <v>22.006179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32.711533</v>
      </c>
      <c r="F6" s="28">
        <v>34.767723</v>
      </c>
      <c r="G6" s="28">
        <v>48.706048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40.301049</v>
      </c>
      <c r="F7" s="28">
        <v>40.724492</v>
      </c>
      <c r="G7" s="28">
        <v>53.274674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0.909969</v>
      </c>
      <c r="F8" s="28">
        <v>0.90735</v>
      </c>
      <c r="G8" s="28">
        <v>0.927534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148.446564</v>
      </c>
      <c r="F9" s="28">
        <v>147.455795</v>
      </c>
      <c r="G9" s="28">
        <v>119.787903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90.11467</v>
      </c>
      <c r="F10" s="28">
        <v>90.277046</v>
      </c>
      <c r="G10" s="28">
        <v>80.070914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2.030549</v>
      </c>
      <c r="F11" s="28">
        <v>2.085369</v>
      </c>
      <c r="G11" s="28">
        <v>2.589621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31.031038</v>
      </c>
      <c r="F12" s="28">
        <v>30.894381</v>
      </c>
      <c r="G12" s="28">
        <v>39.454448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7.120266</v>
      </c>
      <c r="F13" s="28">
        <v>7.174214</v>
      </c>
      <c r="G13" s="28">
        <v>11.020818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62.185265</v>
      </c>
      <c r="F14" s="28">
        <v>62.220077</v>
      </c>
      <c r="G14" s="28">
        <v>43.897371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0.33737</v>
      </c>
      <c r="F15" s="28">
        <v>0.299627</v>
      </c>
      <c r="G15" s="28">
        <v>2.048007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35.566536</v>
      </c>
      <c r="F16" s="28">
        <v>35.577446</v>
      </c>
      <c r="G16" s="28">
        <v>31.980243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33.287888</v>
      </c>
      <c r="F17" s="28">
        <v>33.639305</v>
      </c>
      <c r="G17" s="28">
        <v>43.694477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3.922561</v>
      </c>
      <c r="F18" s="28">
        <v>3.924017</v>
      </c>
      <c r="G18" s="28">
        <v>3.369218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5.368952</v>
      </c>
      <c r="F19" s="28">
        <v>5.312335</v>
      </c>
      <c r="G19" s="28">
        <v>4.949805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10.458844</v>
      </c>
      <c r="F20" s="28">
        <v>10.543562</v>
      </c>
      <c r="G20" s="28">
        <v>10.871414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7.632787</v>
      </c>
      <c r="F21" s="28">
        <v>7.567701</v>
      </c>
      <c r="G21" s="28">
        <v>8.955871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12.704662</v>
      </c>
      <c r="F22" s="28">
        <v>12.623851</v>
      </c>
      <c r="G22" s="28">
        <v>11.077986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113.702415</v>
      </c>
      <c r="F23" s="28">
        <v>112.992249</v>
      </c>
      <c r="G23" s="28">
        <v>105.06002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6.294713</v>
      </c>
      <c r="F24" s="28">
        <v>6.222866</v>
      </c>
      <c r="G24" s="28">
        <v>8.221904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9.39367</v>
      </c>
      <c r="F25" s="28">
        <v>9.217499</v>
      </c>
      <c r="G25" s="28">
        <v>11.285812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25.598846</v>
      </c>
      <c r="F26" s="28">
        <v>25.677406</v>
      </c>
      <c r="G26" s="28">
        <v>23.7701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21.074924</v>
      </c>
      <c r="F27" s="28">
        <v>21.111898</v>
      </c>
      <c r="G27" s="28">
        <v>26.933026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3.488308</v>
      </c>
      <c r="F28" s="28">
        <v>3.578577</v>
      </c>
      <c r="G28" s="28">
        <v>3.158005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3.242191</v>
      </c>
      <c r="F29" s="28">
        <v>3.270796</v>
      </c>
      <c r="G29" s="28">
        <v>2.005411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79.02771</v>
      </c>
      <c r="F30" s="28">
        <v>79.097374</v>
      </c>
      <c r="G30" s="28">
        <v>66.035721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25.84852</v>
      </c>
      <c r="F31" s="28">
        <v>26.01659</v>
      </c>
      <c r="G31" s="28">
        <v>18.09545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10.704207</v>
      </c>
      <c r="F32" s="28">
        <v>10.561316</v>
      </c>
      <c r="G32" s="28">
        <v>7.27389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58.728287</v>
      </c>
      <c r="F33" s="28">
        <v>58.828972</v>
      </c>
      <c r="G33" s="28">
        <v>53.824849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61.190243</v>
      </c>
      <c r="F34" s="28">
        <v>60.964493</v>
      </c>
      <c r="G34" s="28">
        <v>42.749189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10.632272</v>
      </c>
      <c r="F35" s="28">
        <v>10.651485</v>
      </c>
      <c r="G35" s="28">
        <v>10.721061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69.672935</v>
      </c>
      <c r="F36" s="28">
        <v>69.824641</v>
      </c>
      <c r="G36" s="28">
        <v>65.160952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5.966321</v>
      </c>
      <c r="F37" s="28">
        <v>6.061036</v>
      </c>
      <c r="G37" s="28">
        <v>8.002892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23.433348</v>
      </c>
      <c r="F38" s="28">
        <v>23.533848</v>
      </c>
      <c r="G38" s="28">
        <v>14.236375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117.433739</v>
      </c>
      <c r="F39" s="28">
        <v>117.038246</v>
      </c>
      <c r="G39" s="28">
        <v>101.204216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10.697722</v>
      </c>
      <c r="F40" s="28">
        <v>10.616148</v>
      </c>
      <c r="G40" s="28">
        <v>10.727763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3.706558</v>
      </c>
      <c r="F41" s="28">
        <v>3.684897</v>
      </c>
      <c r="G41" s="28">
        <v>4.633326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25.855989</v>
      </c>
      <c r="F42" s="28">
        <v>25.935939</v>
      </c>
      <c r="G42" s="28">
        <v>20.714166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9.117788</v>
      </c>
      <c r="F43" s="28">
        <v>9.13377</v>
      </c>
      <c r="G43" s="28">
        <v>6.253407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37.47089</v>
      </c>
      <c r="F44" s="28">
        <v>37.472942</v>
      </c>
      <c r="G44" s="28">
        <v>52.684495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83.209274</v>
      </c>
      <c r="F45" s="28">
        <v>84.831062</v>
      </c>
      <c r="G45" s="28">
        <v>110.670825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17.478369</v>
      </c>
      <c r="F46" s="28">
        <v>17.507816</v>
      </c>
      <c r="G46" s="28">
        <v>20.015969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44.1245</v>
      </c>
      <c r="F47" s="28">
        <v>44.565571</v>
      </c>
      <c r="G47" s="28">
        <v>55.222232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16.511692</v>
      </c>
      <c r="F48" s="28">
        <v>16.547981</v>
      </c>
      <c r="G48" s="28">
        <v>14.558763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30.053625</v>
      </c>
      <c r="F49" s="28">
        <v>30.435946</v>
      </c>
      <c r="G49" s="28">
        <v>39.772479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0.106345</v>
      </c>
      <c r="F50" s="28">
        <v>0.118517</v>
      </c>
      <c r="G50" s="28">
        <v>1.663561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1.99427</v>
      </c>
      <c r="F51" s="28">
        <v>2.12134</v>
      </c>
      <c r="G51" s="28">
        <v>7.154341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5.906074</v>
      </c>
      <c r="F52" s="28">
        <v>5.96135</v>
      </c>
      <c r="G52" s="28">
        <v>7.053694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23.362591</v>
      </c>
      <c r="F53" s="39">
        <v>23.74264</v>
      </c>
      <c r="G53" s="39">
        <v>39.562051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107.83265386308942</v>
      </c>
      <c r="D54" s="44">
        <f>SUM(D5:D53)</f>
        <v>8034.223999999998</v>
      </c>
      <c r="E54" s="44">
        <f>SUM(E5:E53)</f>
        <v>1502.9041160000004</v>
      </c>
      <c r="F54" s="44">
        <f>SUM(F5:F53)</f>
        <v>1507.0696070000004</v>
      </c>
      <c r="G54" s="44">
        <f>SUM(G5:G53)</f>
        <v>1497.1084759999999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2023-11-24T11:20:54Z</dcterms:created>
  <dcterms:modified xsi:type="dcterms:W3CDTF">2023-11-24T11:20:55Z</dcterms:modified>
  <cp:category/>
  <cp:version/>
  <cp:contentType/>
  <cp:contentStatus/>
</cp:coreProperties>
</file>