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<sst xmlns="http://schemas.openxmlformats.org/spreadsheetml/2006/main" count="131" uniqueCount="77">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</sst>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110.515411</v>
      </c>
      <c r="F5" s="20">
        <v>110.136765</v>
      </c>
      <c r="G5" s="20">
        <v>33.022632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665.4000244140625</v>
      </c>
      <c r="D6" s="28">
        <v>327.982</v>
      </c>
      <c r="E6" s="28">
        <v>164.141983</v>
      </c>
      <c r="F6" s="28">
        <v>163.701874</v>
      </c>
      <c r="G6" s="28">
        <v>53.321674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662</v>
      </c>
      <c r="D7" s="28">
        <v>146.57</v>
      </c>
      <c r="E7" s="28">
        <v>137.689835</v>
      </c>
      <c r="F7" s="28">
        <v>137.561752</v>
      </c>
      <c r="G7" s="28">
        <v>55.616604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784</v>
      </c>
      <c r="D8" s="28">
        <v>1.637</v>
      </c>
      <c r="E8" s="28">
        <v>1.574036</v>
      </c>
      <c r="F8" s="28">
        <v>1.583168</v>
      </c>
      <c r="G8" s="28">
        <v>1.349048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417.5</v>
      </c>
      <c r="D9" s="28">
        <v>920.233</v>
      </c>
      <c r="E9" s="28">
        <v>254.021545</v>
      </c>
      <c r="F9" s="28">
        <v>246.765533</v>
      </c>
      <c r="G9" s="28">
        <v>175.115646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637.0999755859375</v>
      </c>
      <c r="D10" s="28">
        <v>823.4</v>
      </c>
      <c r="E10" s="28">
        <v>205.657928</v>
      </c>
      <c r="F10" s="28">
        <v>205.593933</v>
      </c>
      <c r="G10" s="28">
        <v>107.577301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15.165015</v>
      </c>
      <c r="F11" s="28">
        <v>15.240643</v>
      </c>
      <c r="G11" s="28">
        <v>4.049427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602.2000122070312</v>
      </c>
      <c r="D12" s="28">
        <v>281.259</v>
      </c>
      <c r="E12" s="28">
        <v>85.806847</v>
      </c>
      <c r="F12" s="28">
        <v>85.486275</v>
      </c>
      <c r="G12" s="28">
        <v>35.173529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641.6000366210938</v>
      </c>
      <c r="D13" s="28">
        <v>61.142</v>
      </c>
      <c r="E13" s="28">
        <v>40.525234</v>
      </c>
      <c r="F13" s="28">
        <v>40.534992</v>
      </c>
      <c r="G13" s="28">
        <v>8.754919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654.4600219726562</v>
      </c>
      <c r="D14" s="28">
        <v>156.465</v>
      </c>
      <c r="E14" s="28">
        <v>112.461937</v>
      </c>
      <c r="F14" s="28">
        <v>111.721512</v>
      </c>
      <c r="G14" s="28">
        <v>68.672096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613.2999877929688</v>
      </c>
      <c r="D15" s="28">
        <v>39.476</v>
      </c>
      <c r="E15" s="28">
        <v>29.182123</v>
      </c>
      <c r="F15" s="28">
        <v>29.646561</v>
      </c>
      <c r="G15" s="28">
        <v>0.039584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636.2000122070312</v>
      </c>
      <c r="D16" s="28">
        <v>228.704</v>
      </c>
      <c r="E16" s="28">
        <v>191.213181</v>
      </c>
      <c r="F16" s="28">
        <v>190.687637</v>
      </c>
      <c r="G16" s="28">
        <v>61.159332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56.00613</v>
      </c>
      <c r="F17" s="28">
        <v>54.69809</v>
      </c>
      <c r="G17" s="28">
        <v>50.919514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522.4000244140625</v>
      </c>
      <c r="D18" s="28">
        <v>40.181</v>
      </c>
      <c r="E18" s="28">
        <v>11.048244</v>
      </c>
      <c r="F18" s="28">
        <v>10.578689</v>
      </c>
      <c r="G18" s="28">
        <v>4.245128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409.6000061035156</v>
      </c>
      <c r="D19" s="28">
        <v>13.532</v>
      </c>
      <c r="E19" s="28">
        <v>10.594253</v>
      </c>
      <c r="F19" s="28">
        <v>10.368908</v>
      </c>
      <c r="G19" s="28">
        <v>6.809012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25.787889</v>
      </c>
      <c r="F20" s="28">
        <v>26.106974</v>
      </c>
      <c r="G20" s="28">
        <v>15.607321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15.357314</v>
      </c>
      <c r="F21" s="28">
        <v>15.139033</v>
      </c>
      <c r="G21" s="28">
        <v>11.495899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359.6999816894531</v>
      </c>
      <c r="D22" s="28">
        <v>91.011</v>
      </c>
      <c r="E22" s="28">
        <v>29.357172</v>
      </c>
      <c r="F22" s="28">
        <v>28.725494</v>
      </c>
      <c r="G22" s="28">
        <v>17.303072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162.841599</v>
      </c>
      <c r="F23" s="28">
        <v>160.492966</v>
      </c>
      <c r="G23" s="28">
        <v>143.931474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666.9000244140625</v>
      </c>
      <c r="D24" s="28">
        <v>13.526</v>
      </c>
      <c r="E24" s="28">
        <v>12.485134</v>
      </c>
      <c r="F24" s="28">
        <v>12.553226</v>
      </c>
      <c r="G24" s="28">
        <v>12.059084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18.503906</v>
      </c>
      <c r="F25" s="28">
        <v>18.796635</v>
      </c>
      <c r="G25" s="28">
        <v>13.788287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697</v>
      </c>
      <c r="D26" s="35">
        <v>128.658</v>
      </c>
      <c r="E26" s="28">
        <v>76.182945</v>
      </c>
      <c r="F26" s="28">
        <v>75.507103</v>
      </c>
      <c r="G26" s="28">
        <v>32.442392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76.553177</v>
      </c>
      <c r="F27" s="28">
        <v>76.157234</v>
      </c>
      <c r="G27" s="28">
        <v>26.84754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6.373497</v>
      </c>
      <c r="F28" s="28">
        <v>6.386092</v>
      </c>
      <c r="G28" s="28">
        <v>5.771186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598.2000122070312</v>
      </c>
      <c r="D29" s="28">
        <v>4.136</v>
      </c>
      <c r="E29" s="28">
        <v>4.09109</v>
      </c>
      <c r="F29" s="28">
        <v>4.121458</v>
      </c>
      <c r="G29" s="28">
        <v>3.857136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422.5</v>
      </c>
      <c r="D30" s="28">
        <v>491.143</v>
      </c>
      <c r="E30" s="28">
        <v>143.413467</v>
      </c>
      <c r="F30" s="28">
        <v>141.590363</v>
      </c>
      <c r="G30" s="28">
        <v>79.669931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140.335938</v>
      </c>
      <c r="F31" s="28">
        <v>140.576721</v>
      </c>
      <c r="G31" s="28">
        <v>55.744788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28.66543</v>
      </c>
      <c r="F32" s="28">
        <v>27.924088</v>
      </c>
      <c r="G32" s="28">
        <v>18.421457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138.256119</v>
      </c>
      <c r="F33" s="28">
        <v>137.082397</v>
      </c>
      <c r="G33" s="28">
        <v>75.69089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581.1000366210938</v>
      </c>
      <c r="D34" s="28">
        <v>325.071</v>
      </c>
      <c r="E34" s="28">
        <v>195.783173</v>
      </c>
      <c r="F34" s="28">
        <v>195.282227</v>
      </c>
      <c r="G34" s="28">
        <v>76.718872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42.532471</v>
      </c>
      <c r="F35" s="28">
        <v>43.753044</v>
      </c>
      <c r="G35" s="28">
        <v>21.394872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147.366287</v>
      </c>
      <c r="F36" s="28">
        <v>147.480835</v>
      </c>
      <c r="G36" s="28">
        <v>97.203458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873.7999877929688</v>
      </c>
      <c r="D37" s="28">
        <v>33.356</v>
      </c>
      <c r="E37" s="28">
        <v>15.071253</v>
      </c>
      <c r="F37" s="28">
        <v>14.7774</v>
      </c>
      <c r="G37" s="28">
        <v>8.439564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113.434212</v>
      </c>
      <c r="F38" s="28">
        <v>113.52832</v>
      </c>
      <c r="G38" s="28">
        <v>44.845018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711.8999633789062</v>
      </c>
      <c r="D39" s="28">
        <v>505.731</v>
      </c>
      <c r="E39" s="28">
        <v>240.262833</v>
      </c>
      <c r="F39" s="28">
        <v>237.337448</v>
      </c>
      <c r="G39" s="28">
        <v>148.154205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369.9100036621094</v>
      </c>
      <c r="D40" s="28">
        <v>145.987</v>
      </c>
      <c r="E40" s="28">
        <v>43.554356</v>
      </c>
      <c r="F40" s="28">
        <v>41.793682</v>
      </c>
      <c r="G40" s="28">
        <v>18.497723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8.598508</v>
      </c>
      <c r="F41" s="28">
        <v>8.196157</v>
      </c>
      <c r="G41" s="28">
        <v>6.282607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593.1000366210938</v>
      </c>
      <c r="D42" s="28">
        <v>58.768</v>
      </c>
      <c r="E42" s="28">
        <v>48.022652</v>
      </c>
      <c r="F42" s="28">
        <v>48.814289</v>
      </c>
      <c r="G42" s="28">
        <v>27.125141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19.803646</v>
      </c>
      <c r="F43" s="28">
        <v>19.580774</v>
      </c>
      <c r="G43" s="28">
        <v>15.192833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615.7000122070312</v>
      </c>
      <c r="D44" s="28">
        <v>214.596</v>
      </c>
      <c r="E44" s="28">
        <v>98.014824</v>
      </c>
      <c r="F44" s="28">
        <v>97.615547</v>
      </c>
      <c r="G44" s="28">
        <v>52.004692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158.475052</v>
      </c>
      <c r="F45" s="28">
        <v>158.983627</v>
      </c>
      <c r="G45" s="28">
        <v>111.715714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34.428036</v>
      </c>
      <c r="F46" s="28">
        <v>34.966702</v>
      </c>
      <c r="G46" s="28">
        <v>17.596275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732.5</v>
      </c>
      <c r="D47" s="28">
        <v>134.598</v>
      </c>
      <c r="E47" s="28">
        <v>108.592743</v>
      </c>
      <c r="F47" s="28">
        <v>108.32975</v>
      </c>
      <c r="G47" s="28">
        <v>55.393467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54.91293</v>
      </c>
      <c r="F48" s="28">
        <v>54.78458</v>
      </c>
      <c r="G48" s="28">
        <v>19.344248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654.2000122070312</v>
      </c>
      <c r="D49" s="28">
        <v>57.8</v>
      </c>
      <c r="E49" s="28">
        <v>40.276416</v>
      </c>
      <c r="F49" s="28">
        <v>40.635852</v>
      </c>
      <c r="G49" s="28">
        <v>39.971365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6.058803</v>
      </c>
      <c r="F50" s="28">
        <v>6.08133</v>
      </c>
      <c r="G50" s="28">
        <v>2.728238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18.480114</v>
      </c>
      <c r="F51" s="28">
        <v>18.608011</v>
      </c>
      <c r="G51" s="28">
        <v>7.906245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410.3999938964844</v>
      </c>
      <c r="D52" s="28">
        <v>18.669</v>
      </c>
      <c r="E52" s="28">
        <v>18.55768</v>
      </c>
      <c r="F52" s="28">
        <v>18.637415</v>
      </c>
      <c r="G52" s="28">
        <v>8.347373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290.3999938964844</v>
      </c>
      <c r="D53" s="39">
        <v>105.373</v>
      </c>
      <c r="E53" s="39">
        <v>77.380615</v>
      </c>
      <c r="F53" s="39">
        <v>77.643036</v>
      </c>
      <c r="G53" s="39">
        <v>35.731062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550.4600842534279</v>
      </c>
      <c r="D54" s="44">
        <f>SUM(D5:D53)</f>
        <v>8034.223999999998</v>
      </c>
      <c r="E54" s="44">
        <f>SUM(E5:E53)</f>
        <v>3793.414983</v>
      </c>
      <c r="F54" s="44">
        <f>SUM(F5:F53)</f>
        <v>3772.2961419999997</v>
      </c>
      <c r="G54" s="44">
        <f>SUM(G5:G53)</f>
        <v>1993.0488750000004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2024-04-24T10:20:53Z</dcterms:created>
  <dcterms:modified xsi:type="dcterms:W3CDTF">2024-04-24T10:20:54Z</dcterms:modified>
  <cp:category/>
  <cp:version/>
  <cp:contentType/>
  <cp:contentStatus/>
</cp:coreProperties>
</file>