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<sst xmlns="http://schemas.openxmlformats.org/spreadsheetml/2006/main" count="131" uniqueCount="77">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</sst>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49.999996185302734</v>
      </c>
      <c r="D5" s="20">
        <v>166.967</v>
      </c>
      <c r="E5" s="20">
        <v>23.335663</v>
      </c>
      <c r="F5" s="20">
        <v>23.133766</v>
      </c>
      <c r="G5" s="20">
        <v>22.359787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71</v>
      </c>
      <c r="D6" s="28">
        <v>327.982</v>
      </c>
      <c r="E6" s="28">
        <v>32.138058</v>
      </c>
      <c r="F6" s="28">
        <v>31.684834</v>
      </c>
      <c r="G6" s="28">
        <v>49.120814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76.29999542236328</v>
      </c>
      <c r="D7" s="28">
        <v>146.57</v>
      </c>
      <c r="E7" s="28">
        <v>42.046196</v>
      </c>
      <c r="F7" s="28">
        <v>41.629555</v>
      </c>
      <c r="G7" s="28">
        <v>55.602456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90.80000305175781</v>
      </c>
      <c r="D8" s="28">
        <v>1.637</v>
      </c>
      <c r="E8" s="28">
        <v>0.914692</v>
      </c>
      <c r="F8" s="28">
        <v>0.863794</v>
      </c>
      <c r="G8" s="28">
        <v>0.965386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39.70000076293945</v>
      </c>
      <c r="D9" s="28">
        <v>920.233</v>
      </c>
      <c r="E9" s="28">
        <v>141.99118</v>
      </c>
      <c r="F9" s="28">
        <v>139.132446</v>
      </c>
      <c r="G9" s="28">
        <v>114.213311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60.79999923706055</v>
      </c>
      <c r="D10" s="28">
        <v>823.4</v>
      </c>
      <c r="E10" s="28">
        <v>89.905114</v>
      </c>
      <c r="F10" s="28">
        <v>87.924538</v>
      </c>
      <c r="G10" s="28">
        <v>80.863876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105.20001220703125</v>
      </c>
      <c r="D11" s="28">
        <v>20.491</v>
      </c>
      <c r="E11" s="28">
        <v>2.137789</v>
      </c>
      <c r="F11" s="28">
        <v>2.121516</v>
      </c>
      <c r="G11" s="28">
        <v>2.865525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71.79999542236328</v>
      </c>
      <c r="D12" s="28">
        <v>281.259</v>
      </c>
      <c r="E12" s="28">
        <v>30.761099</v>
      </c>
      <c r="F12" s="28">
        <v>30.365</v>
      </c>
      <c r="G12" s="28">
        <v>40.124592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78.60000610351562</v>
      </c>
      <c r="D13" s="28">
        <v>61.142</v>
      </c>
      <c r="E13" s="28">
        <v>7.054452</v>
      </c>
      <c r="F13" s="28">
        <v>6.475173</v>
      </c>
      <c r="G13" s="28">
        <v>13.300479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99.50000762939453</v>
      </c>
      <c r="D14" s="28">
        <v>156.465</v>
      </c>
      <c r="E14" s="28">
        <v>60.137997</v>
      </c>
      <c r="F14" s="28">
        <v>58.359581</v>
      </c>
      <c r="G14" s="28">
        <v>43.903811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92.0999984741211</v>
      </c>
      <c r="D15" s="28">
        <v>39.476</v>
      </c>
      <c r="E15" s="28">
        <v>0.112352</v>
      </c>
      <c r="F15" s="28">
        <v>0.055947</v>
      </c>
      <c r="G15" s="28">
        <v>2.642334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55.5</v>
      </c>
      <c r="D16" s="28">
        <v>228.704</v>
      </c>
      <c r="E16" s="28">
        <v>34.517311</v>
      </c>
      <c r="F16" s="28">
        <v>33.724487</v>
      </c>
      <c r="G16" s="28">
        <v>32.455158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44.10000228881836</v>
      </c>
      <c r="D17" s="28">
        <v>70</v>
      </c>
      <c r="E17" s="28">
        <v>33.653595</v>
      </c>
      <c r="F17" s="28">
        <v>33.993183</v>
      </c>
      <c r="G17" s="28">
        <v>45.39637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51.70000076293945</v>
      </c>
      <c r="D18" s="28">
        <v>40.181</v>
      </c>
      <c r="E18" s="28">
        <v>3.918466</v>
      </c>
      <c r="F18" s="28">
        <v>3.90039</v>
      </c>
      <c r="G18" s="28">
        <v>3.406941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43.70000076293945</v>
      </c>
      <c r="D19" s="28">
        <v>13.532</v>
      </c>
      <c r="E19" s="28">
        <v>5.088899</v>
      </c>
      <c r="F19" s="28">
        <v>4.975558</v>
      </c>
      <c r="G19" s="28">
        <v>4.655142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24.10000228881836</v>
      </c>
      <c r="D20" s="28">
        <v>31.336</v>
      </c>
      <c r="E20" s="28">
        <v>9.47932</v>
      </c>
      <c r="F20" s="28">
        <v>9.569058</v>
      </c>
      <c r="G20" s="28">
        <v>9.758315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32.5</v>
      </c>
      <c r="D21" s="28">
        <v>58.007</v>
      </c>
      <c r="E21" s="28">
        <v>7.312798</v>
      </c>
      <c r="F21" s="28">
        <v>7.210005</v>
      </c>
      <c r="G21" s="28">
        <v>8.623428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51.099998474121094</v>
      </c>
      <c r="D22" s="28">
        <v>91.011</v>
      </c>
      <c r="E22" s="28">
        <v>12.274054</v>
      </c>
      <c r="F22" s="28">
        <v>12.347552</v>
      </c>
      <c r="G22" s="28">
        <v>10.71146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</v>
      </c>
      <c r="D23" s="28">
        <v>571.044</v>
      </c>
      <c r="E23" s="28">
        <v>110.341652</v>
      </c>
      <c r="F23" s="28">
        <v>109.392639</v>
      </c>
      <c r="G23" s="28">
        <v>102.11792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57</v>
      </c>
      <c r="D24" s="28">
        <v>13.526</v>
      </c>
      <c r="E24" s="28">
        <v>5.913477</v>
      </c>
      <c r="F24" s="28">
        <v>5.801023</v>
      </c>
      <c r="G24" s="28">
        <v>7.935462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33.400001525878906</v>
      </c>
      <c r="D25" s="28">
        <v>117.043</v>
      </c>
      <c r="E25" s="28">
        <v>8.999397</v>
      </c>
      <c r="F25" s="28">
        <v>9.175286</v>
      </c>
      <c r="G25" s="28">
        <v>11.900696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157.8000030517578</v>
      </c>
      <c r="D26" s="35">
        <v>128.658</v>
      </c>
      <c r="E26" s="28">
        <v>24.601683</v>
      </c>
      <c r="F26" s="28">
        <v>21.734694</v>
      </c>
      <c r="G26" s="28">
        <v>23.987593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133.40000915527344</v>
      </c>
      <c r="D27" s="28">
        <v>175.268</v>
      </c>
      <c r="E27" s="28">
        <v>19.220037</v>
      </c>
      <c r="F27" s="28">
        <v>14.558086</v>
      </c>
      <c r="G27" s="28">
        <v>32.169968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79.4000015258789</v>
      </c>
      <c r="D28" s="28">
        <v>6.374</v>
      </c>
      <c r="E28" s="28">
        <v>3.704483</v>
      </c>
      <c r="F28" s="28">
        <v>3.727383</v>
      </c>
      <c r="G28" s="28">
        <v>3.22894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60.30000305175781</v>
      </c>
      <c r="D29" s="28">
        <v>4.136</v>
      </c>
      <c r="E29" s="28">
        <v>3.336452</v>
      </c>
      <c r="F29" s="28">
        <v>3.312977</v>
      </c>
      <c r="G29" s="28">
        <v>2.113389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58.80000305175781</v>
      </c>
      <c r="D30" s="28">
        <v>491.143</v>
      </c>
      <c r="E30" s="28">
        <v>78.186729</v>
      </c>
      <c r="F30" s="28">
        <v>75.981613</v>
      </c>
      <c r="G30" s="28">
        <v>64.97208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55.70000457763672</v>
      </c>
      <c r="D31" s="28">
        <v>162.548</v>
      </c>
      <c r="E31" s="28">
        <v>25.691822</v>
      </c>
      <c r="F31" s="28">
        <v>24.360233</v>
      </c>
      <c r="G31" s="28">
        <v>18.87854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61.09999465942383</v>
      </c>
      <c r="D32" s="28">
        <v>30.169</v>
      </c>
      <c r="E32" s="28">
        <v>9.84232</v>
      </c>
      <c r="F32" s="28">
        <v>9.680158</v>
      </c>
      <c r="G32" s="28">
        <v>6.622698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69.30000305175781</v>
      </c>
      <c r="D33" s="28">
        <v>344.795</v>
      </c>
      <c r="E33" s="28">
        <v>59.258812</v>
      </c>
      <c r="F33" s="28">
        <v>58.720512</v>
      </c>
      <c r="G33" s="28">
        <v>54.40776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78</v>
      </c>
      <c r="D34" s="28">
        <v>325.071</v>
      </c>
      <c r="E34" s="28">
        <v>59.613995</v>
      </c>
      <c r="F34" s="28">
        <v>58.346401</v>
      </c>
      <c r="G34" s="28">
        <v>41.633064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38.70000076293945</v>
      </c>
      <c r="D35" s="28">
        <v>53.891</v>
      </c>
      <c r="E35" s="28">
        <v>10.672186</v>
      </c>
      <c r="F35" s="28">
        <v>10.952235</v>
      </c>
      <c r="G35" s="28">
        <v>11.503304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61.500003814697266</v>
      </c>
      <c r="D36" s="28">
        <v>247.138</v>
      </c>
      <c r="E36" s="28">
        <v>69.802231</v>
      </c>
      <c r="F36" s="28">
        <v>69.305294</v>
      </c>
      <c r="G36" s="28">
        <v>66.081716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53.30000305175781</v>
      </c>
      <c r="D37" s="28">
        <v>33.356</v>
      </c>
      <c r="E37" s="28">
        <v>6.342781</v>
      </c>
      <c r="F37" s="28">
        <v>6.414016</v>
      </c>
      <c r="G37" s="28">
        <v>8.261388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51.40000534057617</v>
      </c>
      <c r="D38" s="28">
        <v>140.08</v>
      </c>
      <c r="E38" s="28">
        <v>23.380943</v>
      </c>
      <c r="F38" s="28">
        <v>23.133989</v>
      </c>
      <c r="G38" s="28">
        <v>15.074495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56.80000305175781</v>
      </c>
      <c r="D39" s="28">
        <v>505.731</v>
      </c>
      <c r="E39" s="28">
        <v>113.784607</v>
      </c>
      <c r="F39" s="28">
        <v>112.977257</v>
      </c>
      <c r="G39" s="28">
        <v>99.060738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36.400001525878906</v>
      </c>
      <c r="D40" s="28">
        <v>145.987</v>
      </c>
      <c r="E40" s="28">
        <v>10.154473</v>
      </c>
      <c r="F40" s="28">
        <v>9.882109</v>
      </c>
      <c r="G40" s="28">
        <v>10.559453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44.79999923706055</v>
      </c>
      <c r="D41" s="28">
        <v>16.922</v>
      </c>
      <c r="E41" s="28">
        <v>3.5357</v>
      </c>
      <c r="F41" s="28">
        <v>3.402726</v>
      </c>
      <c r="G41" s="28">
        <v>5.055637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105.0999984741211</v>
      </c>
      <c r="D42" s="28">
        <v>58.768</v>
      </c>
      <c r="E42" s="28">
        <v>24.212971</v>
      </c>
      <c r="F42" s="28">
        <v>21.936815</v>
      </c>
      <c r="G42" s="28">
        <v>21.210625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90.70000457763672</v>
      </c>
      <c r="D43" s="28">
        <v>20.344</v>
      </c>
      <c r="E43" s="28">
        <v>7.572679</v>
      </c>
      <c r="F43" s="28">
        <v>6.972027</v>
      </c>
      <c r="G43" s="28">
        <v>6.593313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95.5999984741211</v>
      </c>
      <c r="D44" s="28">
        <v>214.596</v>
      </c>
      <c r="E44" s="28">
        <v>36.172962</v>
      </c>
      <c r="F44" s="28">
        <v>28.618277</v>
      </c>
      <c r="G44" s="28">
        <v>53.016292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96.19999694824219</v>
      </c>
      <c r="D45" s="28">
        <v>185.604</v>
      </c>
      <c r="E45" s="28">
        <v>86.907875</v>
      </c>
      <c r="F45" s="28">
        <v>85.258492</v>
      </c>
      <c r="G45" s="28">
        <v>112.768361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81</v>
      </c>
      <c r="D46" s="28">
        <v>35.041</v>
      </c>
      <c r="E46" s="28">
        <v>15.769908</v>
      </c>
      <c r="F46" s="28">
        <v>15.167585</v>
      </c>
      <c r="G46" s="28">
        <v>21.829098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100.5</v>
      </c>
      <c r="D47" s="28">
        <v>134.598</v>
      </c>
      <c r="E47" s="28">
        <v>44.553135</v>
      </c>
      <c r="F47" s="28">
        <v>42.328865</v>
      </c>
      <c r="G47" s="28">
        <v>57.376614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76.80000305175781</v>
      </c>
      <c r="D48" s="28">
        <v>100.911</v>
      </c>
      <c r="E48" s="28">
        <v>16.291563</v>
      </c>
      <c r="F48" s="28">
        <v>15.371989</v>
      </c>
      <c r="G48" s="28">
        <v>14.7237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118.79999542236328</v>
      </c>
      <c r="D49" s="28">
        <v>57.8</v>
      </c>
      <c r="E49" s="28">
        <v>31.471306</v>
      </c>
      <c r="F49" s="28">
        <v>30.535862</v>
      </c>
      <c r="G49" s="28">
        <v>40.811605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36.29999923706055</v>
      </c>
      <c r="D50" s="28">
        <v>63.087</v>
      </c>
      <c r="E50" s="28">
        <v>0.147967</v>
      </c>
      <c r="F50" s="28">
        <v>0.107885</v>
      </c>
      <c r="G50" s="28">
        <v>1.870879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42</v>
      </c>
      <c r="D51" s="28">
        <v>48.16</v>
      </c>
      <c r="E51" s="28">
        <v>2.543211</v>
      </c>
      <c r="F51" s="28">
        <v>2.590783</v>
      </c>
      <c r="G51" s="28">
        <v>7.382251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63.70000076293945</v>
      </c>
      <c r="D52" s="28">
        <v>18.669</v>
      </c>
      <c r="E52" s="28">
        <v>6.134845</v>
      </c>
      <c r="F52" s="28">
        <v>6.113271</v>
      </c>
      <c r="G52" s="28">
        <v>7.334635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33.70000076293945</v>
      </c>
      <c r="D53" s="39">
        <v>105.373</v>
      </c>
      <c r="E53" s="39">
        <v>24.893375</v>
      </c>
      <c r="F53" s="39">
        <v>24.979462</v>
      </c>
      <c r="G53" s="39">
        <v>41.355875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67.34693994327468</v>
      </c>
      <c r="D54" s="44">
        <f>SUM(D5:D53)</f>
        <v>8034.223999999998</v>
      </c>
      <c r="E54" s="44">
        <f>SUM(E5:E53)</f>
        <v>1479.8346120000003</v>
      </c>
      <c r="F54" s="44">
        <f>SUM(F5:F53)</f>
        <v>1438.3063269999996</v>
      </c>
      <c r="G54" s="44">
        <f>SUM(G5:G53)</f>
        <v>1512.807274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2023-10-23T10:20:55Z</dcterms:created>
  <dcterms:modified xsi:type="dcterms:W3CDTF">2023-10-23T10:20:57Z</dcterms:modified>
  <cp:category/>
  <cp:version/>
  <cp:contentType/>
  <cp:contentStatus/>
</cp:coreProperties>
</file>