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<sst xmlns="http://schemas.openxmlformats.org/spreadsheetml/2006/main" count="131" uniqueCount="77">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</sst>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24.565693</v>
      </c>
      <c r="F5" s="20">
        <v>24.576361</v>
      </c>
      <c r="G5" s="20">
        <v>32.538602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36.239159</v>
      </c>
      <c r="F6" s="28">
        <v>36.753716</v>
      </c>
      <c r="G6" s="28">
        <v>54.152691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184.8000030517578</v>
      </c>
      <c r="D7" s="28">
        <v>146.57</v>
      </c>
      <c r="E7" s="28">
        <v>40.430008</v>
      </c>
      <c r="F7" s="28">
        <v>40.780891</v>
      </c>
      <c r="G7" s="28">
        <v>62.320566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217.89999389648438</v>
      </c>
      <c r="D8" s="28">
        <v>1.637</v>
      </c>
      <c r="E8" s="28">
        <v>0.990801</v>
      </c>
      <c r="F8" s="28">
        <v>0.998925</v>
      </c>
      <c r="G8" s="28">
        <v>1.478341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155.597946</v>
      </c>
      <c r="F9" s="28">
        <v>153.976654</v>
      </c>
      <c r="G9" s="28">
        <v>139.857635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180.70001220703125</v>
      </c>
      <c r="D10" s="28">
        <v>823.4</v>
      </c>
      <c r="E10" s="28">
        <v>91.636147</v>
      </c>
      <c r="F10" s="28">
        <v>91.73774</v>
      </c>
      <c r="G10" s="28">
        <v>108.175092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228.00001525878906</v>
      </c>
      <c r="D11" s="28">
        <v>20.491</v>
      </c>
      <c r="E11" s="28">
        <v>2.081412</v>
      </c>
      <c r="F11" s="28">
        <v>2.136102</v>
      </c>
      <c r="G11" s="28">
        <v>4.852764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162.8000030517578</v>
      </c>
      <c r="D12" s="28">
        <v>281.259</v>
      </c>
      <c r="E12" s="28">
        <v>31.948318</v>
      </c>
      <c r="F12" s="28">
        <v>31.945757</v>
      </c>
      <c r="G12" s="28">
        <v>41.194199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180.20001220703125</v>
      </c>
      <c r="D13" s="28">
        <v>61.142</v>
      </c>
      <c r="E13" s="28">
        <v>7.521705</v>
      </c>
      <c r="F13" s="28">
        <v>7.603676</v>
      </c>
      <c r="G13" s="28">
        <v>13.807256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62.696352</v>
      </c>
      <c r="F14" s="28">
        <v>62.712367</v>
      </c>
      <c r="G14" s="28">
        <v>54.274746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184.5</v>
      </c>
      <c r="D15" s="28">
        <v>39.476</v>
      </c>
      <c r="E15" s="28">
        <v>1.154415</v>
      </c>
      <c r="F15" s="28">
        <v>1.094894</v>
      </c>
      <c r="G15" s="28">
        <v>1.726841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37.707458</v>
      </c>
      <c r="F16" s="28">
        <v>37.52063</v>
      </c>
      <c r="G16" s="28">
        <v>61.603573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33.021564</v>
      </c>
      <c r="F17" s="28">
        <v>33.185986</v>
      </c>
      <c r="G17" s="28">
        <v>50.073548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</v>
      </c>
      <c r="D18" s="28">
        <v>40.181</v>
      </c>
      <c r="E18" s="28">
        <v>3.983565</v>
      </c>
      <c r="F18" s="28">
        <v>3.971742</v>
      </c>
      <c r="G18" s="28">
        <v>3.778988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5.614644</v>
      </c>
      <c r="F19" s="28">
        <v>5.556593</v>
      </c>
      <c r="G19" s="28">
        <v>5.832899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10.764885</v>
      </c>
      <c r="F20" s="28">
        <v>10.712827</v>
      </c>
      <c r="G20" s="28">
        <v>22.04748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7.961366</v>
      </c>
      <c r="F21" s="28">
        <v>7.883628</v>
      </c>
      <c r="G21" s="28">
        <v>10.065797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81.19999694824219</v>
      </c>
      <c r="D22" s="28">
        <v>91.011</v>
      </c>
      <c r="E22" s="28">
        <v>13.123643</v>
      </c>
      <c r="F22" s="28">
        <v>13.034471</v>
      </c>
      <c r="G22" s="28">
        <v>14.073665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117.372231</v>
      </c>
      <c r="F23" s="28">
        <v>116.505138</v>
      </c>
      <c r="G23" s="28">
        <v>109.218819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6.667349</v>
      </c>
      <c r="F24" s="28">
        <v>6.589183</v>
      </c>
      <c r="G24" s="28">
        <v>9.648492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9.603113</v>
      </c>
      <c r="F25" s="28">
        <v>9.59088</v>
      </c>
      <c r="G25" s="28">
        <v>13.325758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31.227528</v>
      </c>
      <c r="F26" s="28">
        <v>31.250029</v>
      </c>
      <c r="G26" s="28">
        <v>33.753997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24.966402</v>
      </c>
      <c r="F27" s="28">
        <v>25.123381</v>
      </c>
      <c r="G27" s="28">
        <v>35.773912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3.442022</v>
      </c>
      <c r="F28" s="28">
        <v>3.491076</v>
      </c>
      <c r="G28" s="28">
        <v>5.35758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151.10000610351562</v>
      </c>
      <c r="D29" s="28">
        <v>4.136</v>
      </c>
      <c r="E29" s="28">
        <v>3.133775</v>
      </c>
      <c r="F29" s="28">
        <v>3.162536</v>
      </c>
      <c r="G29" s="28">
        <v>4.177225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80.1521</v>
      </c>
      <c r="F30" s="28">
        <v>79.833748</v>
      </c>
      <c r="G30" s="28">
        <v>80.371807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</v>
      </c>
      <c r="D31" s="28">
        <v>162.548</v>
      </c>
      <c r="E31" s="28">
        <v>25.38022</v>
      </c>
      <c r="F31" s="28">
        <v>25.505694</v>
      </c>
      <c r="G31" s="28">
        <v>53.956208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142.10000610351562</v>
      </c>
      <c r="D32" s="28">
        <v>30.169</v>
      </c>
      <c r="E32" s="28">
        <v>11.383991</v>
      </c>
      <c r="F32" s="28">
        <v>11.238607</v>
      </c>
      <c r="G32" s="28">
        <v>12.301093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57.896469</v>
      </c>
      <c r="F33" s="28">
        <v>58.214958</v>
      </c>
      <c r="G33" s="28">
        <v>72.378632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165.40000915527344</v>
      </c>
      <c r="D34" s="28">
        <v>325.071</v>
      </c>
      <c r="E34" s="28">
        <v>63.036209</v>
      </c>
      <c r="F34" s="28">
        <v>62.727461</v>
      </c>
      <c r="G34" s="28">
        <v>67.999378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11.154413</v>
      </c>
      <c r="F35" s="28">
        <v>11.109365</v>
      </c>
      <c r="G35" s="28">
        <v>17.089357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69.456696</v>
      </c>
      <c r="F36" s="28">
        <v>69.573387</v>
      </c>
      <c r="G36" s="28">
        <v>95.612378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5.696986</v>
      </c>
      <c r="F37" s="28">
        <v>5.765711</v>
      </c>
      <c r="G37" s="28">
        <v>8.516906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23.2034</v>
      </c>
      <c r="F38" s="28">
        <v>23.347582</v>
      </c>
      <c r="G38" s="28">
        <v>45.21283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121.036232</v>
      </c>
      <c r="F39" s="28">
        <v>120.316727</v>
      </c>
      <c r="G39" s="28">
        <v>123.802704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11.504792</v>
      </c>
      <c r="F40" s="28">
        <v>11.314359</v>
      </c>
      <c r="G40" s="28">
        <v>13.131895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3.852292</v>
      </c>
      <c r="F41" s="28">
        <v>3.855169</v>
      </c>
      <c r="G41" s="28">
        <v>5.842113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28.131063</v>
      </c>
      <c r="F42" s="28">
        <v>28.747048</v>
      </c>
      <c r="G42" s="28">
        <v>29.320141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197.6999969482422</v>
      </c>
      <c r="D43" s="28">
        <v>20.344</v>
      </c>
      <c r="E43" s="28">
        <v>10.001339</v>
      </c>
      <c r="F43" s="28">
        <v>10.014042</v>
      </c>
      <c r="G43" s="28">
        <v>15.597349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42.338097</v>
      </c>
      <c r="F44" s="28">
        <v>42.209167</v>
      </c>
      <c r="G44" s="28">
        <v>56.589797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80.593529</v>
      </c>
      <c r="F45" s="28">
        <v>82.090394</v>
      </c>
      <c r="G45" s="28">
        <v>123.443272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18.330154</v>
      </c>
      <c r="F46" s="28">
        <v>18.042477</v>
      </c>
      <c r="G46" s="28">
        <v>22.606124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228.60000610351562</v>
      </c>
      <c r="D47" s="28">
        <v>134.598</v>
      </c>
      <c r="E47" s="28">
        <v>44.860725</v>
      </c>
      <c r="F47" s="28">
        <v>45.17165</v>
      </c>
      <c r="G47" s="28">
        <v>61.267816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17.135162</v>
      </c>
      <c r="F48" s="28">
        <v>17.12874</v>
      </c>
      <c r="G48" s="28">
        <v>19.082276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30.628321</v>
      </c>
      <c r="F49" s="28">
        <v>30.606905</v>
      </c>
      <c r="G49" s="28">
        <v>44.148391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0.088837</v>
      </c>
      <c r="F50" s="28">
        <v>0.099425</v>
      </c>
      <c r="G50" s="28">
        <v>3.160194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1.706882</v>
      </c>
      <c r="F51" s="28">
        <v>1.806909</v>
      </c>
      <c r="G51" s="28">
        <v>9.185733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111.9000015258789</v>
      </c>
      <c r="D52" s="28">
        <v>18.669</v>
      </c>
      <c r="E52" s="28">
        <v>5.738139</v>
      </c>
      <c r="F52" s="28">
        <v>5.783813</v>
      </c>
      <c r="G52" s="28">
        <v>9.076135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76.20000457763672</v>
      </c>
      <c r="D53" s="39">
        <v>105.373</v>
      </c>
      <c r="E53" s="39">
        <v>22.141994</v>
      </c>
      <c r="F53" s="39">
        <v>22.502459</v>
      </c>
      <c r="G53" s="39">
        <v>41.140327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153.9102061524683</v>
      </c>
      <c r="D54" s="44">
        <f>SUM(D5:D53)</f>
        <v>8034.223999999998</v>
      </c>
      <c r="E54" s="44">
        <f>SUM(E5:E53)</f>
        <v>1548.8995430000002</v>
      </c>
      <c r="F54" s="44">
        <f>SUM(F5:F53)</f>
        <v>1548.9009800000003</v>
      </c>
      <c r="G54" s="44">
        <f>SUM(G5:G53)</f>
        <v>1923.9433219999999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2023-12-22T11:20:54Z</dcterms:created>
  <dcterms:modified xsi:type="dcterms:W3CDTF">2023-12-22T11:20:56Z</dcterms:modified>
  <cp:category/>
  <cp:version/>
  <cp:contentType/>
  <cp:contentStatus/>
</cp:coreProperties>
</file>