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<sst xmlns="http://schemas.openxmlformats.org/spreadsheetml/2006/main" count="131" uniqueCount="77">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</sst>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45373.333333333336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361.29998779296875</v>
      </c>
      <c r="D5" s="20">
        <v>166.967</v>
      </c>
      <c r="E5" s="20">
        <v>59.621864</v>
      </c>
      <c r="F5" s="20">
        <v>57.742538</v>
      </c>
      <c r="G5" s="20">
        <v>33.623548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473.8999938964844</v>
      </c>
      <c r="D6" s="28">
        <v>327.982</v>
      </c>
      <c r="E6" s="28">
        <v>62.720051</v>
      </c>
      <c r="F6" s="28">
        <v>61.623577</v>
      </c>
      <c r="G6" s="28">
        <v>53.976059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480.79998779296875</v>
      </c>
      <c r="D7" s="28">
        <v>146.57</v>
      </c>
      <c r="E7" s="28">
        <v>75.699593</v>
      </c>
      <c r="F7" s="28">
        <v>74.777657</v>
      </c>
      <c r="G7" s="28">
        <v>58.302719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572.7000122070312</v>
      </c>
      <c r="D8" s="28">
        <v>1.637</v>
      </c>
      <c r="E8" s="28">
        <v>1.576163</v>
      </c>
      <c r="F8" s="28">
        <v>1.559995</v>
      </c>
      <c r="G8" s="28">
        <v>1.438696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324.3999938964844</v>
      </c>
      <c r="D9" s="28">
        <v>920.233</v>
      </c>
      <c r="E9" s="28">
        <v>206.52327</v>
      </c>
      <c r="F9" s="28">
        <v>202.540054</v>
      </c>
      <c r="G9" s="28">
        <v>178.989044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462.9000244140625</v>
      </c>
      <c r="D10" s="28">
        <v>823.4</v>
      </c>
      <c r="E10" s="28">
        <v>143.64209</v>
      </c>
      <c r="F10" s="28">
        <v>142.515976</v>
      </c>
      <c r="G10" s="28">
        <v>111.674965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549.2000122070312</v>
      </c>
      <c r="D11" s="28">
        <v>20.491</v>
      </c>
      <c r="E11" s="28">
        <v>7.536793</v>
      </c>
      <c r="F11" s="28">
        <v>7.462373</v>
      </c>
      <c r="G11" s="28">
        <v>4.406375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407</v>
      </c>
      <c r="D12" s="28">
        <v>281.259</v>
      </c>
      <c r="E12" s="28">
        <v>45.402637</v>
      </c>
      <c r="F12" s="28">
        <v>44.903568</v>
      </c>
      <c r="G12" s="28">
        <v>36.989215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469.4000244140625</v>
      </c>
      <c r="D13" s="28">
        <v>61.142</v>
      </c>
      <c r="E13" s="28">
        <v>17.902199</v>
      </c>
      <c r="F13" s="28">
        <v>17.776213</v>
      </c>
      <c r="G13" s="28">
        <v>10.425396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477.760009765625</v>
      </c>
      <c r="D14" s="28">
        <v>156.465</v>
      </c>
      <c r="E14" s="28">
        <v>88.615158</v>
      </c>
      <c r="F14" s="28">
        <v>85.872131</v>
      </c>
      <c r="G14" s="28">
        <v>70.153728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392.29998779296875</v>
      </c>
      <c r="D15" s="28">
        <v>39.476</v>
      </c>
      <c r="E15" s="28">
        <v>5.493182</v>
      </c>
      <c r="F15" s="28">
        <v>5.341559</v>
      </c>
      <c r="G15" s="28">
        <v>0.172181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451.6000061035156</v>
      </c>
      <c r="D16" s="28">
        <v>228.704</v>
      </c>
      <c r="E16" s="28">
        <v>95.770325</v>
      </c>
      <c r="F16" s="28">
        <v>93.628143</v>
      </c>
      <c r="G16" s="28">
        <v>68.677768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362.9150085449219</v>
      </c>
      <c r="D17" s="28">
        <v>70</v>
      </c>
      <c r="E17" s="28">
        <v>42.448292</v>
      </c>
      <c r="F17" s="28">
        <v>40.924465</v>
      </c>
      <c r="G17" s="28">
        <v>52.842213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343.5</v>
      </c>
      <c r="D18" s="28">
        <v>40.181</v>
      </c>
      <c r="E18" s="28">
        <v>5.853039</v>
      </c>
      <c r="F18" s="28">
        <v>5.686007</v>
      </c>
      <c r="G18" s="28">
        <v>4.216832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279.8999938964844</v>
      </c>
      <c r="D19" s="28">
        <v>13.532</v>
      </c>
      <c r="E19" s="28">
        <v>7.681902</v>
      </c>
      <c r="F19" s="28">
        <v>7.638236</v>
      </c>
      <c r="G19" s="28">
        <v>6.793287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233.10000610351562</v>
      </c>
      <c r="D20" s="28">
        <v>31.336</v>
      </c>
      <c r="E20" s="28">
        <v>28.872726</v>
      </c>
      <c r="F20" s="28">
        <v>29.123571</v>
      </c>
      <c r="G20" s="28">
        <v>17.363117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189.5</v>
      </c>
      <c r="D21" s="28">
        <v>58.007</v>
      </c>
      <c r="E21" s="28">
        <v>11.743591</v>
      </c>
      <c r="F21" s="28">
        <v>11.497335</v>
      </c>
      <c r="G21" s="28">
        <v>11.628179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245.1999969482422</v>
      </c>
      <c r="D22" s="28">
        <v>91.011</v>
      </c>
      <c r="E22" s="28">
        <v>17.051826</v>
      </c>
      <c r="F22" s="28">
        <v>16.744785</v>
      </c>
      <c r="G22" s="28">
        <v>16.82003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137.1999969482422</v>
      </c>
      <c r="D23" s="28">
        <v>571.044</v>
      </c>
      <c r="E23" s="28">
        <v>136.948883</v>
      </c>
      <c r="F23" s="28">
        <v>132.937546</v>
      </c>
      <c r="G23" s="28">
        <v>140.171467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513.6000366210938</v>
      </c>
      <c r="D24" s="28">
        <v>13.526</v>
      </c>
      <c r="E24" s="28">
        <v>12.083133</v>
      </c>
      <c r="F24" s="28">
        <v>11.278265</v>
      </c>
      <c r="G24" s="28">
        <v>11.964777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246.60000610351562</v>
      </c>
      <c r="D25" s="28">
        <v>117.043</v>
      </c>
      <c r="E25" s="28">
        <v>15.640059</v>
      </c>
      <c r="F25" s="28">
        <v>15.112046</v>
      </c>
      <c r="G25" s="28">
        <v>15.547008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513</v>
      </c>
      <c r="D26" s="35">
        <v>128.658</v>
      </c>
      <c r="E26" s="28">
        <v>52.378147</v>
      </c>
      <c r="F26" s="28">
        <v>51.778992</v>
      </c>
      <c r="G26" s="28">
        <v>33.745066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494.20001220703125</v>
      </c>
      <c r="D27" s="28">
        <v>175.268</v>
      </c>
      <c r="E27" s="28">
        <v>45.633949</v>
      </c>
      <c r="F27" s="28">
        <v>45.150303</v>
      </c>
      <c r="G27" s="28">
        <v>27.216511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622.7440185546875</v>
      </c>
      <c r="D28" s="28">
        <v>6.374</v>
      </c>
      <c r="E28" s="28">
        <v>6.383347</v>
      </c>
      <c r="F28" s="28">
        <v>6.401626</v>
      </c>
      <c r="G28" s="28">
        <v>6.334342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443.5</v>
      </c>
      <c r="D29" s="28">
        <v>4.136</v>
      </c>
      <c r="E29" s="28">
        <v>4.135751</v>
      </c>
      <c r="F29" s="28">
        <v>4.155277</v>
      </c>
      <c r="G29" s="28">
        <v>4.027832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316.4000244140625</v>
      </c>
      <c r="D30" s="28">
        <v>491.143</v>
      </c>
      <c r="E30" s="28">
        <v>109.410042</v>
      </c>
      <c r="F30" s="28">
        <v>107.448166</v>
      </c>
      <c r="G30" s="28">
        <v>90.860707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317.6999816894531</v>
      </c>
      <c r="D31" s="28">
        <v>162.548</v>
      </c>
      <c r="E31" s="28">
        <v>64.026497</v>
      </c>
      <c r="F31" s="28">
        <v>63.262836</v>
      </c>
      <c r="G31" s="28">
        <v>57.421713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454.20001220703125</v>
      </c>
      <c r="D32" s="28">
        <v>30.169</v>
      </c>
      <c r="E32" s="28">
        <v>19.513588</v>
      </c>
      <c r="F32" s="28">
        <v>18.73823</v>
      </c>
      <c r="G32" s="28">
        <v>17.816896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425.5</v>
      </c>
      <c r="D33" s="28">
        <v>344.795</v>
      </c>
      <c r="E33" s="28">
        <v>80.40078</v>
      </c>
      <c r="F33" s="28">
        <v>78.910797</v>
      </c>
      <c r="G33" s="28">
        <v>77.345215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412.5</v>
      </c>
      <c r="D34" s="28">
        <v>325.071</v>
      </c>
      <c r="E34" s="28">
        <v>103.294899</v>
      </c>
      <c r="F34" s="28">
        <v>101.758316</v>
      </c>
      <c r="G34" s="28">
        <v>76.016159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329.1000061035156</v>
      </c>
      <c r="D35" s="28">
        <v>53.891</v>
      </c>
      <c r="E35" s="28">
        <v>35.002476</v>
      </c>
      <c r="F35" s="28">
        <v>33.798935</v>
      </c>
      <c r="G35" s="28">
        <v>23.967127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378.20001220703125</v>
      </c>
      <c r="D36" s="28">
        <v>247.138</v>
      </c>
      <c r="E36" s="28">
        <v>94.122002</v>
      </c>
      <c r="F36" s="28">
        <v>93.190216</v>
      </c>
      <c r="G36" s="28">
        <v>98.475334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619.7000122070312</v>
      </c>
      <c r="D37" s="28">
        <v>33.356</v>
      </c>
      <c r="E37" s="28">
        <v>9.076043</v>
      </c>
      <c r="F37" s="28">
        <v>8.729813</v>
      </c>
      <c r="G37" s="28">
        <v>8.791237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363.4000244140625</v>
      </c>
      <c r="D38" s="28">
        <v>140.08</v>
      </c>
      <c r="E38" s="28">
        <v>50.79343</v>
      </c>
      <c r="F38" s="28">
        <v>49.870205</v>
      </c>
      <c r="G38" s="28">
        <v>47.714971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510.8999938964844</v>
      </c>
      <c r="D39" s="28">
        <v>505.731</v>
      </c>
      <c r="E39" s="28">
        <v>189.795197</v>
      </c>
      <c r="F39" s="28">
        <v>183.968567</v>
      </c>
      <c r="G39" s="28">
        <v>156.855667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239.61000061035156</v>
      </c>
      <c r="D40" s="28">
        <v>145.987</v>
      </c>
      <c r="E40" s="28">
        <v>22.227703</v>
      </c>
      <c r="F40" s="28">
        <v>21.410362</v>
      </c>
      <c r="G40" s="28">
        <v>18.919203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286.6999816894531</v>
      </c>
      <c r="D41" s="28">
        <v>16.922</v>
      </c>
      <c r="E41" s="28">
        <v>7.863556</v>
      </c>
      <c r="F41" s="28">
        <v>7.62705</v>
      </c>
      <c r="G41" s="28">
        <v>6.603646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450.20001220703125</v>
      </c>
      <c r="D42" s="28">
        <v>58.768</v>
      </c>
      <c r="E42" s="28">
        <v>36.023842</v>
      </c>
      <c r="F42" s="28">
        <v>35.646698</v>
      </c>
      <c r="G42" s="28">
        <v>28.201267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417</v>
      </c>
      <c r="D43" s="28">
        <v>20.344</v>
      </c>
      <c r="E43" s="28">
        <v>18.587734</v>
      </c>
      <c r="F43" s="28">
        <v>18.288322</v>
      </c>
      <c r="G43" s="28">
        <v>15.794437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464.6999816894531</v>
      </c>
      <c r="D44" s="28">
        <v>214.596</v>
      </c>
      <c r="E44" s="28">
        <v>58.328667</v>
      </c>
      <c r="F44" s="28">
        <v>57.654469</v>
      </c>
      <c r="G44" s="28">
        <v>57.096258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421.5</v>
      </c>
      <c r="D45" s="28">
        <v>185.604</v>
      </c>
      <c r="E45" s="28">
        <v>108.526482</v>
      </c>
      <c r="F45" s="28">
        <v>107.989227</v>
      </c>
      <c r="G45" s="28">
        <v>119.041346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392</v>
      </c>
      <c r="D46" s="28">
        <v>35.041</v>
      </c>
      <c r="E46" s="28">
        <v>26.658726</v>
      </c>
      <c r="F46" s="28">
        <v>27.896391</v>
      </c>
      <c r="G46" s="28">
        <v>18.52433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554.5</v>
      </c>
      <c r="D47" s="28">
        <v>134.598</v>
      </c>
      <c r="E47" s="28">
        <v>62.640778</v>
      </c>
      <c r="F47" s="28">
        <v>62.337555</v>
      </c>
      <c r="G47" s="28">
        <v>57.664919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528.9000244140625</v>
      </c>
      <c r="D48" s="28">
        <v>100.911</v>
      </c>
      <c r="E48" s="28">
        <v>32.046234</v>
      </c>
      <c r="F48" s="28">
        <v>31.734591</v>
      </c>
      <c r="G48" s="28">
        <v>19.707512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502.5</v>
      </c>
      <c r="D49" s="28">
        <v>57.8</v>
      </c>
      <c r="E49" s="28">
        <v>35.914379</v>
      </c>
      <c r="F49" s="28">
        <v>36.200218</v>
      </c>
      <c r="G49" s="28">
        <v>41.928281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342.70001220703125</v>
      </c>
      <c r="D50" s="28">
        <v>63.087</v>
      </c>
      <c r="E50" s="28">
        <v>2.158438</v>
      </c>
      <c r="F50" s="28">
        <v>2.165648</v>
      </c>
      <c r="G50" s="28">
        <v>2.965775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302.5</v>
      </c>
      <c r="D51" s="28">
        <v>48.16</v>
      </c>
      <c r="E51" s="28">
        <v>4.951148</v>
      </c>
      <c r="F51" s="28">
        <v>3.661111</v>
      </c>
      <c r="G51" s="28">
        <v>10.523944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297.1000061035156</v>
      </c>
      <c r="D52" s="28">
        <v>18.669</v>
      </c>
      <c r="E52" s="28">
        <v>10.019957</v>
      </c>
      <c r="F52" s="28">
        <v>9.930693</v>
      </c>
      <c r="G52" s="28">
        <v>8.807294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201.1999969482422</v>
      </c>
      <c r="D53" s="39">
        <v>105.373</v>
      </c>
      <c r="E53" s="39">
        <v>40.765274</v>
      </c>
      <c r="F53" s="39">
        <v>40.1744</v>
      </c>
      <c r="G53" s="39">
        <v>37.850145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399.5291673309949</v>
      </c>
      <c r="D54" s="44">
        <f>SUM(D5:D53)</f>
        <v>8034.223999999998</v>
      </c>
      <c r="E54" s="44">
        <f>SUM(E5:E53)</f>
        <v>2419.505842</v>
      </c>
      <c r="F54" s="44">
        <f>SUM(F5:F53)</f>
        <v>2376.5650539999997</v>
      </c>
      <c r="G54" s="44">
        <f>SUM(G5:G53)</f>
        <v>2076.3937379999998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2024-03-22T11:20:52Z</dcterms:created>
  <dcterms:modified xsi:type="dcterms:W3CDTF">2024-03-22T11:20:55Z</dcterms:modified>
  <cp:category/>
  <cp:version/>
  <cp:contentType/>
  <cp:contentStatus/>
</cp:coreProperties>
</file>