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509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<sst xmlns="http://schemas.openxmlformats.org/spreadsheetml/2006/main" count="131" uniqueCount="77">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</sst>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45.23975</v>
      </c>
      <c r="F5" s="20">
        <v>42.598801</v>
      </c>
      <c r="G5" s="20">
        <v>33.788136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52.828491</v>
      </c>
      <c r="F6" s="28">
        <v>50.849663</v>
      </c>
      <c r="G6" s="28">
        <v>54.199532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60.871731</v>
      </c>
      <c r="F7" s="28">
        <v>59.221146</v>
      </c>
      <c r="G7" s="28">
        <v>59.946873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477.70001220703125</v>
      </c>
      <c r="D8" s="28">
        <v>1.637</v>
      </c>
      <c r="E8" s="28">
        <v>1.526801</v>
      </c>
      <c r="F8" s="28">
        <v>1.529579</v>
      </c>
      <c r="G8" s="28">
        <v>1.474666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235.5</v>
      </c>
      <c r="D9" s="28">
        <v>920.233</v>
      </c>
      <c r="E9" s="28">
        <v>180.624298</v>
      </c>
      <c r="F9" s="28">
        <v>176.498779</v>
      </c>
      <c r="G9" s="28">
        <v>170.617126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389.6000061035156</v>
      </c>
      <c r="D10" s="28">
        <v>823.4</v>
      </c>
      <c r="E10" s="28">
        <v>125.24205</v>
      </c>
      <c r="F10" s="28">
        <v>121.673134</v>
      </c>
      <c r="G10" s="28">
        <v>111.515993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468.8999938964844</v>
      </c>
      <c r="D11" s="28">
        <v>20.491</v>
      </c>
      <c r="E11" s="28">
        <v>5.957801</v>
      </c>
      <c r="F11" s="28">
        <v>5.744387</v>
      </c>
      <c r="G11" s="28">
        <v>4.651147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328.5</v>
      </c>
      <c r="D12" s="28">
        <v>281.259</v>
      </c>
      <c r="E12" s="28">
        <v>39.715557</v>
      </c>
      <c r="F12" s="28">
        <v>39.013775</v>
      </c>
      <c r="G12" s="28">
        <v>38.255775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15.473639</v>
      </c>
      <c r="F13" s="28">
        <v>15.174391</v>
      </c>
      <c r="G13" s="28">
        <v>11.915618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76.933571</v>
      </c>
      <c r="F14" s="28">
        <v>75.097603</v>
      </c>
      <c r="G14" s="28">
        <v>65.910278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315.8999938964844</v>
      </c>
      <c r="D15" s="28">
        <v>39.476</v>
      </c>
      <c r="E15" s="28">
        <v>3.952344</v>
      </c>
      <c r="F15" s="28">
        <v>3.587335</v>
      </c>
      <c r="G15" s="28">
        <v>0.591963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72.856606</v>
      </c>
      <c r="F16" s="28">
        <v>69.577835</v>
      </c>
      <c r="G16" s="28">
        <v>68.115816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37.490162</v>
      </c>
      <c r="F17" s="28">
        <v>36.177723</v>
      </c>
      <c r="G17" s="28">
        <v>52.998596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233.99998474121094</v>
      </c>
      <c r="D18" s="28">
        <v>40.181</v>
      </c>
      <c r="E18" s="28">
        <v>4.4232</v>
      </c>
      <c r="F18" s="28">
        <v>4.379202</v>
      </c>
      <c r="G18" s="28">
        <v>4.118528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6.456554</v>
      </c>
      <c r="F19" s="28">
        <v>6.386191</v>
      </c>
      <c r="G19" s="28">
        <v>6.558546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21.013973</v>
      </c>
      <c r="F20" s="28">
        <v>18.975428</v>
      </c>
      <c r="G20" s="28">
        <v>22.045704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127.29999542236328</v>
      </c>
      <c r="D21" s="28">
        <v>58.007</v>
      </c>
      <c r="E21" s="28">
        <v>9.3633</v>
      </c>
      <c r="F21" s="28">
        <v>9.238849</v>
      </c>
      <c r="G21" s="28">
        <v>11.222144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14.547066</v>
      </c>
      <c r="F22" s="28">
        <v>14.402423</v>
      </c>
      <c r="G22" s="28">
        <v>16.151951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126.118423</v>
      </c>
      <c r="F23" s="28">
        <v>124.899101</v>
      </c>
      <c r="G23" s="28">
        <v>129.720413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8.922677</v>
      </c>
      <c r="F24" s="28">
        <v>8.482219</v>
      </c>
      <c r="G24" s="28">
        <v>11.462878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12.180589</v>
      </c>
      <c r="F25" s="28">
        <v>11.838778</v>
      </c>
      <c r="G25" s="28">
        <v>15.352406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45.843754</v>
      </c>
      <c r="F26" s="28">
        <v>44.151737</v>
      </c>
      <c r="G26" s="28">
        <v>34.40787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40.565071</v>
      </c>
      <c r="F27" s="28">
        <v>39.151566</v>
      </c>
      <c r="G27" s="28">
        <v>28.614283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4.507325</v>
      </c>
      <c r="F28" s="28">
        <v>4.295976</v>
      </c>
      <c r="G28" s="28">
        <v>6.260159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3.662133</v>
      </c>
      <c r="F29" s="28">
        <v>3.585555</v>
      </c>
      <c r="G29" s="28">
        <v>4.099503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90.069038</v>
      </c>
      <c r="F30" s="28">
        <v>88.988213</v>
      </c>
      <c r="G30" s="28">
        <v>87.552734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234.10000610351562</v>
      </c>
      <c r="D31" s="28">
        <v>162.548</v>
      </c>
      <c r="E31" s="28">
        <v>34.711388</v>
      </c>
      <c r="F31" s="28">
        <v>33.56525</v>
      </c>
      <c r="G31" s="28">
        <v>57.892318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312.29998779296875</v>
      </c>
      <c r="D32" s="28">
        <v>30.169</v>
      </c>
      <c r="E32" s="28">
        <v>14.408125</v>
      </c>
      <c r="F32" s="28">
        <v>14.007632</v>
      </c>
      <c r="G32" s="28">
        <v>16.704589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61.928902</v>
      </c>
      <c r="F33" s="28">
        <v>61.346977</v>
      </c>
      <c r="G33" s="28">
        <v>77.158867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82.247971</v>
      </c>
      <c r="F34" s="28">
        <v>79.570709</v>
      </c>
      <c r="G34" s="28">
        <v>74.477974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22.153957</v>
      </c>
      <c r="F35" s="28">
        <v>20.838381</v>
      </c>
      <c r="G35" s="28">
        <v>23.702625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279.1000061035156</v>
      </c>
      <c r="D36" s="28">
        <v>247.138</v>
      </c>
      <c r="E36" s="28">
        <v>77.852844</v>
      </c>
      <c r="F36" s="28">
        <v>76.643341</v>
      </c>
      <c r="G36" s="28">
        <v>98.696373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399.79998779296875</v>
      </c>
      <c r="D37" s="28">
        <v>33.356</v>
      </c>
      <c r="E37" s="28">
        <v>6.176439</v>
      </c>
      <c r="F37" s="28">
        <v>6.054541</v>
      </c>
      <c r="G37" s="28">
        <v>8.982212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34.817837</v>
      </c>
      <c r="F38" s="28">
        <v>33.268669</v>
      </c>
      <c r="G38" s="28">
        <v>48.013781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146.339523</v>
      </c>
      <c r="F39" s="28">
        <v>142.208145</v>
      </c>
      <c r="G39" s="28">
        <v>150.966965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178.11000061035156</v>
      </c>
      <c r="D40" s="28">
        <v>145.987</v>
      </c>
      <c r="E40" s="28">
        <v>15.068324</v>
      </c>
      <c r="F40" s="28">
        <v>14.37512</v>
      </c>
      <c r="G40" s="28">
        <v>17.537743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5.023938</v>
      </c>
      <c r="F41" s="28">
        <v>4.911564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32.199314</v>
      </c>
      <c r="F42" s="28">
        <v>31.101095</v>
      </c>
      <c r="G42" s="28">
        <v>28.837029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359.70001220703125</v>
      </c>
      <c r="D43" s="28">
        <v>20.344</v>
      </c>
      <c r="E43" s="28">
        <v>19.985128</v>
      </c>
      <c r="F43" s="28">
        <v>20.80213</v>
      </c>
      <c r="G43" s="28">
        <v>16.006211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53.917473</v>
      </c>
      <c r="F44" s="28">
        <v>53.111073</v>
      </c>
      <c r="G44" s="28">
        <v>57.160945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101.75087</v>
      </c>
      <c r="F45" s="28">
        <v>99.559807</v>
      </c>
      <c r="G45" s="28">
        <v>123.54101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30.455387</v>
      </c>
      <c r="F46" s="28">
        <v>31.429438</v>
      </c>
      <c r="G46" s="28">
        <v>19.13043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58.227116</v>
      </c>
      <c r="F47" s="28">
        <v>57.430325</v>
      </c>
      <c r="G47" s="28">
        <v>59.206902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28.363482</v>
      </c>
      <c r="F48" s="28">
        <v>27.755442</v>
      </c>
      <c r="G48" s="28">
        <v>19.740376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36.58358</v>
      </c>
      <c r="F49" s="28">
        <v>36.848625</v>
      </c>
      <c r="G49" s="28">
        <v>42.76025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0.387204</v>
      </c>
      <c r="F50" s="28">
        <v>0.395903</v>
      </c>
      <c r="G50" s="28">
        <v>3.186654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1.770373</v>
      </c>
      <c r="F51" s="28">
        <v>1.85854</v>
      </c>
      <c r="G51" s="28">
        <v>11.022625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215.5</v>
      </c>
      <c r="D52" s="28">
        <v>18.669</v>
      </c>
      <c r="E52" s="28">
        <v>6.243206</v>
      </c>
      <c r="F52" s="28">
        <v>6.035833</v>
      </c>
      <c r="G52" s="28">
        <v>9.004391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153.60000610351562</v>
      </c>
      <c r="D53" s="39">
        <v>105.373</v>
      </c>
      <c r="E53" s="39">
        <v>29.275455</v>
      </c>
      <c r="F53" s="39">
        <v>28.424616</v>
      </c>
      <c r="G53" s="39">
        <v>39.30357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311.1046931986906</v>
      </c>
      <c r="D54" s="44">
        <f>SUM(D5:D53)</f>
        <v>8034.223999999998</v>
      </c>
      <c r="E54" s="44">
        <f>SUM(E5:E53)</f>
        <v>2006.273740000001</v>
      </c>
      <c r="F54" s="44">
        <f>SUM(F5:F53)</f>
        <v>1957.0625450000002</v>
      </c>
      <c r="G54" s="44">
        <f>SUM(G5:G53)</f>
        <v>2061.1094129999997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2024-02-22T11:20:55Z</dcterms:created>
  <dcterms:modified xsi:type="dcterms:W3CDTF">2024-02-22T11:20:58Z</dcterms:modified>
  <cp:category/>
  <cp:version/>
  <cp:contentType/>
  <cp:contentStatus/>
</cp:coreProperties>
</file>