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50" windowWidth="17660" windowHeight="1055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<sst xmlns="http://schemas.openxmlformats.org/spreadsheetml/2006/main" count="131" uniqueCount="77">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</sst>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45220.333333333336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48.899993896484375</v>
      </c>
      <c r="D5" s="20">
        <v>166.967</v>
      </c>
      <c r="E5" s="20">
        <v>23.335663</v>
      </c>
      <c r="F5" s="20">
        <v>23.151651</v>
      </c>
      <c r="G5" s="20">
        <v>22.330431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65.9000015258789</v>
      </c>
      <c r="D6" s="28">
        <v>327.982</v>
      </c>
      <c r="E6" s="28">
        <v>32.025291</v>
      </c>
      <c r="F6" s="28">
        <v>32.163831</v>
      </c>
      <c r="G6" s="28">
        <v>49.124413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74.89999389648438</v>
      </c>
      <c r="D7" s="28">
        <v>146.57</v>
      </c>
      <c r="E7" s="28">
        <v>42.073811</v>
      </c>
      <c r="F7" s="28">
        <v>41.767549</v>
      </c>
      <c r="G7" s="28">
        <v>55.643077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75.70000457763672</v>
      </c>
      <c r="D8" s="28">
        <v>1.637</v>
      </c>
      <c r="E8" s="28">
        <v>0.914059</v>
      </c>
      <c r="F8" s="28">
        <v>0.864415</v>
      </c>
      <c r="G8" s="28">
        <v>0.959281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39.70000076293945</v>
      </c>
      <c r="D9" s="28">
        <v>920.233</v>
      </c>
      <c r="E9" s="28">
        <v>141.310989</v>
      </c>
      <c r="F9" s="28">
        <v>138.957993</v>
      </c>
      <c r="G9" s="28">
        <v>113.988533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57.099998474121094</v>
      </c>
      <c r="D10" s="28">
        <v>823.4</v>
      </c>
      <c r="E10" s="28">
        <v>88.25367</v>
      </c>
      <c r="F10" s="28">
        <v>88.190994</v>
      </c>
      <c r="G10" s="28">
        <v>80.758551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105.20001220703125</v>
      </c>
      <c r="D11" s="28">
        <v>20.491</v>
      </c>
      <c r="E11" s="28">
        <v>2.157458</v>
      </c>
      <c r="F11" s="28">
        <v>2.137732</v>
      </c>
      <c r="G11" s="28">
        <v>2.801809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60.599998474121094</v>
      </c>
      <c r="D12" s="28">
        <v>281.259</v>
      </c>
      <c r="E12" s="28">
        <v>30.654863</v>
      </c>
      <c r="F12" s="28">
        <v>30.397102</v>
      </c>
      <c r="G12" s="28">
        <v>40.062531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70.40000915527344</v>
      </c>
      <c r="D13" s="28">
        <v>61.142</v>
      </c>
      <c r="E13" s="28">
        <v>7.015307</v>
      </c>
      <c r="F13" s="28">
        <v>6.493504</v>
      </c>
      <c r="G13" s="28">
        <v>13.251228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98.30000305175781</v>
      </c>
      <c r="D14" s="28">
        <v>156.465</v>
      </c>
      <c r="E14" s="28">
        <v>59.061127</v>
      </c>
      <c r="F14" s="28">
        <v>58.547579</v>
      </c>
      <c r="G14" s="28">
        <v>43.764776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63.900001525878906</v>
      </c>
      <c r="D15" s="28">
        <v>39.476</v>
      </c>
      <c r="E15" s="28">
        <v>0.07658</v>
      </c>
      <c r="F15" s="28">
        <v>0.056123</v>
      </c>
      <c r="G15" s="28">
        <v>2.663517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55.5</v>
      </c>
      <c r="D16" s="28">
        <v>228.704</v>
      </c>
      <c r="E16" s="28">
        <v>34.376442</v>
      </c>
      <c r="F16" s="28">
        <v>34.142746</v>
      </c>
      <c r="G16" s="28">
        <v>32.451625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44</v>
      </c>
      <c r="D17" s="28">
        <v>70</v>
      </c>
      <c r="E17" s="28">
        <v>33.697144</v>
      </c>
      <c r="F17" s="28">
        <v>34.199692</v>
      </c>
      <c r="G17" s="28">
        <v>45.595418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51.5</v>
      </c>
      <c r="D18" s="28">
        <v>40.181</v>
      </c>
      <c r="E18" s="28">
        <v>3.920477</v>
      </c>
      <c r="F18" s="28">
        <v>3.906594</v>
      </c>
      <c r="G18" s="28">
        <v>3.411266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40.60000228881836</v>
      </c>
      <c r="D19" s="28">
        <v>13.532</v>
      </c>
      <c r="E19" s="28">
        <v>5.067232</v>
      </c>
      <c r="F19" s="28">
        <v>4.980291</v>
      </c>
      <c r="G19" s="28">
        <v>4.647012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24.10000228881836</v>
      </c>
      <c r="D20" s="28">
        <v>31.336</v>
      </c>
      <c r="E20" s="28">
        <v>9.486101</v>
      </c>
      <c r="F20" s="28">
        <v>9.637476</v>
      </c>
      <c r="G20" s="28">
        <v>9.72911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32.5</v>
      </c>
      <c r="D21" s="28">
        <v>58.007</v>
      </c>
      <c r="E21" s="28">
        <v>7.291231</v>
      </c>
      <c r="F21" s="28">
        <v>7.190344</v>
      </c>
      <c r="G21" s="28">
        <v>8.609225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45.400001525878906</v>
      </c>
      <c r="D22" s="28">
        <v>91.011</v>
      </c>
      <c r="E22" s="28">
        <v>12.219109</v>
      </c>
      <c r="F22" s="28">
        <v>12.583791</v>
      </c>
      <c r="G22" s="28">
        <v>10.699679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34</v>
      </c>
      <c r="D23" s="28">
        <v>571.044</v>
      </c>
      <c r="E23" s="28">
        <v>110.115898</v>
      </c>
      <c r="F23" s="28">
        <v>109.654625</v>
      </c>
      <c r="G23" s="28">
        <v>102.008736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56.30000305175781</v>
      </c>
      <c r="D24" s="28">
        <v>13.526</v>
      </c>
      <c r="E24" s="28">
        <v>5.887261</v>
      </c>
      <c r="F24" s="28">
        <v>5.783732</v>
      </c>
      <c r="G24" s="28">
        <v>7.925389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33.400001525878906</v>
      </c>
      <c r="D25" s="28">
        <v>117.043</v>
      </c>
      <c r="E25" s="28">
        <v>9.022677</v>
      </c>
      <c r="F25" s="28">
        <v>9.27146</v>
      </c>
      <c r="G25" s="28">
        <v>11.97834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77.10000610351562</v>
      </c>
      <c r="D26" s="35">
        <v>128.658</v>
      </c>
      <c r="E26" s="28">
        <v>21.869328</v>
      </c>
      <c r="F26" s="28">
        <v>21.933628</v>
      </c>
      <c r="G26" s="28">
        <v>24.013192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64.9000015258789</v>
      </c>
      <c r="D27" s="28">
        <v>175.268</v>
      </c>
      <c r="E27" s="28">
        <v>15.226047</v>
      </c>
      <c r="F27" s="28">
        <v>14.407922</v>
      </c>
      <c r="G27" s="28">
        <v>32.550037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79.4000015258789</v>
      </c>
      <c r="D28" s="28">
        <v>6.374</v>
      </c>
      <c r="E28" s="28">
        <v>3.735146</v>
      </c>
      <c r="F28" s="28">
        <v>3.730259</v>
      </c>
      <c r="G28" s="28">
        <v>3.238292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60.10000228881836</v>
      </c>
      <c r="D29" s="28">
        <v>4.136</v>
      </c>
      <c r="E29" s="28">
        <v>3.346458</v>
      </c>
      <c r="F29" s="28">
        <v>3.321545</v>
      </c>
      <c r="G29" s="28">
        <v>2.121448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58.80000305175781</v>
      </c>
      <c r="D30" s="28">
        <v>491.143</v>
      </c>
      <c r="E30" s="28">
        <v>77.835846</v>
      </c>
      <c r="F30" s="28">
        <v>76.108521</v>
      </c>
      <c r="G30" s="28">
        <v>64.917012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55.70000457763672</v>
      </c>
      <c r="D31" s="28">
        <v>162.548</v>
      </c>
      <c r="E31" s="28">
        <v>25.670614</v>
      </c>
      <c r="F31" s="28">
        <v>24.377993</v>
      </c>
      <c r="G31" s="28">
        <v>18.87961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61.09999465942383</v>
      </c>
      <c r="D32" s="28">
        <v>30.169</v>
      </c>
      <c r="E32" s="28">
        <v>9.823068</v>
      </c>
      <c r="F32" s="28">
        <v>9.665877</v>
      </c>
      <c r="G32" s="28">
        <v>6.591819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69</v>
      </c>
      <c r="D33" s="28">
        <v>344.795</v>
      </c>
      <c r="E33" s="28">
        <v>59.16959</v>
      </c>
      <c r="F33" s="28">
        <v>58.914719</v>
      </c>
      <c r="G33" s="28">
        <v>54.394335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77.5</v>
      </c>
      <c r="D34" s="28">
        <v>325.071</v>
      </c>
      <c r="E34" s="28">
        <v>59.403339</v>
      </c>
      <c r="F34" s="28">
        <v>58.249935</v>
      </c>
      <c r="G34" s="28">
        <v>41.446862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38.70000076293945</v>
      </c>
      <c r="D35" s="28">
        <v>53.891</v>
      </c>
      <c r="E35" s="28">
        <v>10.763731</v>
      </c>
      <c r="F35" s="28">
        <v>11.061893</v>
      </c>
      <c r="G35" s="28">
        <v>11.769341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61.500003814697266</v>
      </c>
      <c r="D36" s="28">
        <v>247.138</v>
      </c>
      <c r="E36" s="28">
        <v>69.87822</v>
      </c>
      <c r="F36" s="28">
        <v>69.37159</v>
      </c>
      <c r="G36" s="28">
        <v>66.089103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53</v>
      </c>
      <c r="D37" s="28">
        <v>33.356</v>
      </c>
      <c r="E37" s="28">
        <v>6.375688</v>
      </c>
      <c r="F37" s="28">
        <v>6.441202</v>
      </c>
      <c r="G37" s="28">
        <v>8.275524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51.40000534057617</v>
      </c>
      <c r="D38" s="28">
        <v>140.08</v>
      </c>
      <c r="E38" s="28">
        <v>23.432606</v>
      </c>
      <c r="F38" s="28">
        <v>23.195757</v>
      </c>
      <c r="G38" s="28">
        <v>15.112131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56.70000076293945</v>
      </c>
      <c r="D39" s="28">
        <v>505.731</v>
      </c>
      <c r="E39" s="28">
        <v>113.63533</v>
      </c>
      <c r="F39" s="28">
        <v>113.333931</v>
      </c>
      <c r="G39" s="28">
        <v>99.002758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36.400001525878906</v>
      </c>
      <c r="D40" s="28">
        <v>145.987</v>
      </c>
      <c r="E40" s="28">
        <v>10.079357</v>
      </c>
      <c r="F40" s="28">
        <v>9.909274</v>
      </c>
      <c r="G40" s="28">
        <v>10.567092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44.79999923706055</v>
      </c>
      <c r="D41" s="28">
        <v>16.922</v>
      </c>
      <c r="E41" s="28">
        <v>3.532609</v>
      </c>
      <c r="F41" s="28">
        <v>3.405689</v>
      </c>
      <c r="G41" s="28">
        <v>5.086421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55.70000076293945</v>
      </c>
      <c r="D42" s="28">
        <v>58.768</v>
      </c>
      <c r="E42" s="28">
        <v>22.028173</v>
      </c>
      <c r="F42" s="28">
        <v>21.963525</v>
      </c>
      <c r="G42" s="28">
        <v>21.216589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43.5</v>
      </c>
      <c r="D43" s="28">
        <v>20.344</v>
      </c>
      <c r="E43" s="28">
        <v>6.973126</v>
      </c>
      <c r="F43" s="28">
        <v>6.988278</v>
      </c>
      <c r="G43" s="28">
        <v>6.618503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60.29999923706055</v>
      </c>
      <c r="D44" s="28">
        <v>214.596</v>
      </c>
      <c r="E44" s="28">
        <v>29.17967</v>
      </c>
      <c r="F44" s="28">
        <v>28.623751</v>
      </c>
      <c r="G44" s="28">
        <v>53.022991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53.499996185302734</v>
      </c>
      <c r="D45" s="28">
        <v>185.604</v>
      </c>
      <c r="E45" s="28">
        <v>84.573158</v>
      </c>
      <c r="F45" s="28">
        <v>85.969429</v>
      </c>
      <c r="G45" s="28">
        <v>112.868795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54.599998474121094</v>
      </c>
      <c r="D46" s="28">
        <v>35.041</v>
      </c>
      <c r="E46" s="28">
        <v>15.301312</v>
      </c>
      <c r="F46" s="28">
        <v>15.180906</v>
      </c>
      <c r="G46" s="28">
        <v>21.931974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85.80000305175781</v>
      </c>
      <c r="D47" s="28">
        <v>134.598</v>
      </c>
      <c r="E47" s="28">
        <v>44.134197</v>
      </c>
      <c r="F47" s="28">
        <v>42.458555</v>
      </c>
      <c r="G47" s="28">
        <v>57.392811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64.20000457763672</v>
      </c>
      <c r="D48" s="28">
        <v>100.911</v>
      </c>
      <c r="E48" s="28">
        <v>16.258223</v>
      </c>
      <c r="F48" s="28">
        <v>15.385085</v>
      </c>
      <c r="G48" s="28">
        <v>14.680701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57.899993896484375</v>
      </c>
      <c r="D49" s="28">
        <v>57.8</v>
      </c>
      <c r="E49" s="28">
        <v>30.20192</v>
      </c>
      <c r="F49" s="28">
        <v>30.66948</v>
      </c>
      <c r="G49" s="28">
        <v>40.778252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35.099998474121094</v>
      </c>
      <c r="D50" s="28">
        <v>63.087</v>
      </c>
      <c r="E50" s="28">
        <v>0.150883</v>
      </c>
      <c r="F50" s="28">
        <v>0.112932</v>
      </c>
      <c r="G50" s="28">
        <v>1.880745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33.20000076293945</v>
      </c>
      <c r="D51" s="28">
        <v>48.16</v>
      </c>
      <c r="E51" s="28">
        <v>2.58322</v>
      </c>
      <c r="F51" s="28">
        <v>2.62779</v>
      </c>
      <c r="G51" s="28">
        <v>7.362077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62.30000305175781</v>
      </c>
      <c r="D52" s="28">
        <v>18.669</v>
      </c>
      <c r="E52" s="28">
        <v>6.143666</v>
      </c>
      <c r="F52" s="28">
        <v>6.109809</v>
      </c>
      <c r="G52" s="28">
        <v>7.344665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33</v>
      </c>
      <c r="D53" s="39">
        <v>105.373</v>
      </c>
      <c r="E53" s="39">
        <v>24.993593</v>
      </c>
      <c r="F53" s="39">
        <v>25.089436</v>
      </c>
      <c r="G53" s="39">
        <v>41.475522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56.38979697714046</v>
      </c>
      <c r="D54" s="44">
        <f>SUM(D5:D53)</f>
        <v>8034.223999999998</v>
      </c>
      <c r="E54" s="44">
        <f>SUM(E5:E53)</f>
        <v>1454.260508</v>
      </c>
      <c r="F54" s="44">
        <f>SUM(F5:F53)</f>
        <v>1442.687935</v>
      </c>
      <c r="G54" s="44">
        <f>SUM(G5:G53)</f>
        <v>1513.0325490000002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4.2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4.2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4.2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4.2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4.2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2023-10-21T10:20:55Z</dcterms:created>
  <dcterms:modified xsi:type="dcterms:W3CDTF">2023-10-21T10:20:56Z</dcterms:modified>
  <cp:category/>
  <cp:version/>
  <cp:contentType/>
  <cp:contentStatus/>
</cp:coreProperties>
</file>