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<sst xmlns="http://schemas.openxmlformats.org/spreadsheetml/2006/main" count="131" uniqueCount="77">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</sst>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45250.333333333336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90.59999084472656</v>
      </c>
      <c r="D5" s="20">
        <v>166.967</v>
      </c>
      <c r="E5" s="20">
        <v>23.755318</v>
      </c>
      <c r="F5" s="20">
        <v>23.739681</v>
      </c>
      <c r="G5" s="20">
        <v>22.033811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113.19999694824219</v>
      </c>
      <c r="D6" s="28">
        <v>327.982</v>
      </c>
      <c r="E6" s="28">
        <v>33.279137</v>
      </c>
      <c r="F6" s="28">
        <v>34.753748</v>
      </c>
      <c r="G6" s="28">
        <v>48.741043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116.99999237060547</v>
      </c>
      <c r="D7" s="28">
        <v>146.57</v>
      </c>
      <c r="E7" s="28">
        <v>40.579441</v>
      </c>
      <c r="F7" s="28">
        <v>40.968528</v>
      </c>
      <c r="G7" s="28">
        <v>53.506842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141.10000610351562</v>
      </c>
      <c r="D8" s="28">
        <v>1.637</v>
      </c>
      <c r="E8" s="28">
        <v>0.904184</v>
      </c>
      <c r="F8" s="28">
        <v>0.912616</v>
      </c>
      <c r="G8" s="28">
        <v>0.931689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147.906082</v>
      </c>
      <c r="F9" s="28">
        <v>146.708435</v>
      </c>
      <c r="G9" s="28">
        <v>118.532433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110.69999694824219</v>
      </c>
      <c r="D10" s="28">
        <v>823.4</v>
      </c>
      <c r="E10" s="28">
        <v>90.224281</v>
      </c>
      <c r="F10" s="28">
        <v>90.353294</v>
      </c>
      <c r="G10" s="28">
        <v>80.133829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169.20001220703125</v>
      </c>
      <c r="D11" s="28">
        <v>20.491</v>
      </c>
      <c r="E11" s="28">
        <v>2.063644</v>
      </c>
      <c r="F11" s="28">
        <v>2.115098</v>
      </c>
      <c r="G11" s="28">
        <v>2.620981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103.49999237060547</v>
      </c>
      <c r="D12" s="28">
        <v>281.259</v>
      </c>
      <c r="E12" s="28">
        <v>30.882967</v>
      </c>
      <c r="F12" s="28">
        <v>30.925914</v>
      </c>
      <c r="G12" s="28">
        <v>39.511554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120.40000915527344</v>
      </c>
      <c r="D13" s="28">
        <v>61.142</v>
      </c>
      <c r="E13" s="28">
        <v>7.154468</v>
      </c>
      <c r="F13" s="28">
        <v>7.198045</v>
      </c>
      <c r="G13" s="28">
        <v>11.048695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62.202034</v>
      </c>
      <c r="F14" s="28">
        <v>62.24223</v>
      </c>
      <c r="G14" s="28">
        <v>43.883846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128.6999969482422</v>
      </c>
      <c r="D15" s="28">
        <v>39.476</v>
      </c>
      <c r="E15" s="28">
        <v>0.317541</v>
      </c>
      <c r="F15" s="28">
        <v>0.278271</v>
      </c>
      <c r="G15" s="28">
        <v>2.114232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113</v>
      </c>
      <c r="D16" s="28">
        <v>228.704</v>
      </c>
      <c r="E16" s="28">
        <v>35.577412</v>
      </c>
      <c r="F16" s="28">
        <v>35.607895</v>
      </c>
      <c r="G16" s="28">
        <v>31.999022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33.47084</v>
      </c>
      <c r="F17" s="28">
        <v>33.84124</v>
      </c>
      <c r="G17" s="28">
        <v>43.666798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72.39999389648438</v>
      </c>
      <c r="D18" s="28">
        <v>40.181</v>
      </c>
      <c r="E18" s="28">
        <v>3.92323</v>
      </c>
      <c r="F18" s="28">
        <v>3.92511</v>
      </c>
      <c r="G18" s="28">
        <v>3.37478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5.339151</v>
      </c>
      <c r="F19" s="28">
        <v>5.257668</v>
      </c>
      <c r="G19" s="28">
        <v>4.903642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10.516499</v>
      </c>
      <c r="F20" s="28">
        <v>10.552464</v>
      </c>
      <c r="G20" s="28">
        <v>10.310737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7.599377</v>
      </c>
      <c r="F21" s="28">
        <v>7.525896</v>
      </c>
      <c r="G21" s="28">
        <v>8.903764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55.79999923706055</v>
      </c>
      <c r="D22" s="28">
        <v>91.011</v>
      </c>
      <c r="E22" s="28">
        <v>12.660438</v>
      </c>
      <c r="F22" s="28">
        <v>12.569418</v>
      </c>
      <c r="G22" s="28">
        <v>11.006834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113.305977</v>
      </c>
      <c r="F23" s="28">
        <v>112.549294</v>
      </c>
      <c r="G23" s="28">
        <v>104.61924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6.25399</v>
      </c>
      <c r="F24" s="28">
        <v>6.181359</v>
      </c>
      <c r="G24" s="28">
        <v>8.170194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9.243628</v>
      </c>
      <c r="F25" s="28">
        <v>9.176591</v>
      </c>
      <c r="G25" s="28">
        <v>11.257473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194.8000030517578</v>
      </c>
      <c r="D26" s="35">
        <v>128.658</v>
      </c>
      <c r="E26" s="28">
        <v>25.652294</v>
      </c>
      <c r="F26" s="28">
        <v>25.703827</v>
      </c>
      <c r="G26" s="28">
        <v>23.826314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184.40000915527344</v>
      </c>
      <c r="D27" s="28">
        <v>175.268</v>
      </c>
      <c r="E27" s="28">
        <v>21.103415</v>
      </c>
      <c r="F27" s="28">
        <v>21.098743</v>
      </c>
      <c r="G27" s="28">
        <v>27.658315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165.8000030517578</v>
      </c>
      <c r="D28" s="28">
        <v>6.374</v>
      </c>
      <c r="E28" s="28">
        <v>3.541174</v>
      </c>
      <c r="F28" s="28">
        <v>3.625693</v>
      </c>
      <c r="G28" s="28">
        <v>3.136378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116.9000015258789</v>
      </c>
      <c r="D29" s="28">
        <v>4.136</v>
      </c>
      <c r="E29" s="28">
        <v>3.259584</v>
      </c>
      <c r="F29" s="28">
        <v>3.286719</v>
      </c>
      <c r="G29" s="28">
        <v>2.013971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92.30000305175781</v>
      </c>
      <c r="D30" s="28">
        <v>491.143</v>
      </c>
      <c r="E30" s="28">
        <v>79.089737</v>
      </c>
      <c r="F30" s="28">
        <v>79.092329</v>
      </c>
      <c r="G30" s="28">
        <v>65.709313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96.30000305175781</v>
      </c>
      <c r="D31" s="28">
        <v>162.548</v>
      </c>
      <c r="E31" s="28">
        <v>25.951872</v>
      </c>
      <c r="F31" s="28">
        <v>26.05549</v>
      </c>
      <c r="G31" s="28">
        <v>18.093867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115.69999694824219</v>
      </c>
      <c r="D32" s="28">
        <v>30.169</v>
      </c>
      <c r="E32" s="28">
        <v>10.632959</v>
      </c>
      <c r="F32" s="28">
        <v>10.476357</v>
      </c>
      <c r="G32" s="28">
        <v>7.142971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134.8000030517578</v>
      </c>
      <c r="D33" s="28">
        <v>344.795</v>
      </c>
      <c r="E33" s="28">
        <v>58.770618</v>
      </c>
      <c r="F33" s="28">
        <v>59.14999</v>
      </c>
      <c r="G33" s="28">
        <v>53.811021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126.10000610351562</v>
      </c>
      <c r="D34" s="28">
        <v>325.071</v>
      </c>
      <c r="E34" s="28">
        <v>61.073544</v>
      </c>
      <c r="F34" s="28">
        <v>60.796124</v>
      </c>
      <c r="G34" s="28">
        <v>42.560745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10.646465</v>
      </c>
      <c r="F35" s="28">
        <v>10.669838</v>
      </c>
      <c r="G35" s="28">
        <v>10.526948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120.9000015258789</v>
      </c>
      <c r="D36" s="28">
        <v>247.138</v>
      </c>
      <c r="E36" s="28">
        <v>69.783165</v>
      </c>
      <c r="F36" s="28">
        <v>69.868843</v>
      </c>
      <c r="G36" s="28">
        <v>65.235327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131</v>
      </c>
      <c r="D37" s="28">
        <v>33.356</v>
      </c>
      <c r="E37" s="28">
        <v>6.021842</v>
      </c>
      <c r="F37" s="28">
        <v>6.119425</v>
      </c>
      <c r="G37" s="28">
        <v>8.019779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106.90000915527344</v>
      </c>
      <c r="D38" s="28">
        <v>140.08</v>
      </c>
      <c r="E38" s="28">
        <v>23.451405</v>
      </c>
      <c r="F38" s="28">
        <v>23.562148</v>
      </c>
      <c r="G38" s="28">
        <v>14.321521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111.10000610351562</v>
      </c>
      <c r="D39" s="28">
        <v>505.731</v>
      </c>
      <c r="E39" s="28">
        <v>117.246658</v>
      </c>
      <c r="F39" s="28">
        <v>116.76043</v>
      </c>
      <c r="G39" s="28">
        <v>100.405772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10.645865</v>
      </c>
      <c r="F40" s="28">
        <v>10.551516</v>
      </c>
      <c r="G40" s="28">
        <v>10.617821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3.684281</v>
      </c>
      <c r="F41" s="28">
        <v>3.678904</v>
      </c>
      <c r="G41" s="28">
        <v>4.650633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159.3000030517578</v>
      </c>
      <c r="D42" s="28">
        <v>58.768</v>
      </c>
      <c r="E42" s="28">
        <v>25.907887</v>
      </c>
      <c r="F42" s="28">
        <v>26.194773</v>
      </c>
      <c r="G42" s="28">
        <v>20.761375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156.39999389648438</v>
      </c>
      <c r="D43" s="28">
        <v>20.344</v>
      </c>
      <c r="E43" s="28">
        <v>9.132229</v>
      </c>
      <c r="F43" s="28">
        <v>9.12935</v>
      </c>
      <c r="G43" s="28">
        <v>6.268204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162.79998779296875</v>
      </c>
      <c r="D44" s="28">
        <v>214.596</v>
      </c>
      <c r="E44" s="28">
        <v>37.481239</v>
      </c>
      <c r="F44" s="28">
        <v>37.456192</v>
      </c>
      <c r="G44" s="28">
        <v>52.704564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144.6999969482422</v>
      </c>
      <c r="D45" s="28">
        <v>185.604</v>
      </c>
      <c r="E45" s="28">
        <v>84.176918</v>
      </c>
      <c r="F45" s="28">
        <v>85.774895</v>
      </c>
      <c r="G45" s="28">
        <v>110.705333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136.90000915527344</v>
      </c>
      <c r="D46" s="28">
        <v>35.041</v>
      </c>
      <c r="E46" s="28">
        <v>17.49309</v>
      </c>
      <c r="F46" s="28">
        <v>17.522547</v>
      </c>
      <c r="G46" s="28">
        <v>20.471775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165.60000610351562</v>
      </c>
      <c r="D47" s="28">
        <v>134.598</v>
      </c>
      <c r="E47" s="28">
        <v>44.383636</v>
      </c>
      <c r="F47" s="28">
        <v>44.786865</v>
      </c>
      <c r="G47" s="28">
        <v>55.460272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146.10000610351562</v>
      </c>
      <c r="D48" s="28">
        <v>100.911</v>
      </c>
      <c r="E48" s="28">
        <v>16.537291</v>
      </c>
      <c r="F48" s="28">
        <v>16.567644</v>
      </c>
      <c r="G48" s="28">
        <v>14.570931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185.09999084472656</v>
      </c>
      <c r="D49" s="28">
        <v>57.8</v>
      </c>
      <c r="E49" s="28">
        <v>30.28688</v>
      </c>
      <c r="F49" s="28">
        <v>30.709734</v>
      </c>
      <c r="G49" s="28">
        <v>39.577327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66.80000305175781</v>
      </c>
      <c r="D50" s="28">
        <v>63.087</v>
      </c>
      <c r="E50" s="28">
        <v>0.113406</v>
      </c>
      <c r="F50" s="28">
        <v>0.125539</v>
      </c>
      <c r="G50" s="28">
        <v>1.695489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64.10000610351562</v>
      </c>
      <c r="D51" s="28">
        <v>48.16</v>
      </c>
      <c r="E51" s="28">
        <v>2.065752</v>
      </c>
      <c r="F51" s="28">
        <v>2.194258</v>
      </c>
      <c r="G51" s="28">
        <v>7.176856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84</v>
      </c>
      <c r="D52" s="28">
        <v>18.669</v>
      </c>
      <c r="E52" s="28">
        <v>5.943002</v>
      </c>
      <c r="F52" s="28">
        <v>5.990348</v>
      </c>
      <c r="G52" s="28">
        <v>7.072671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52.900001525878906</v>
      </c>
      <c r="D53" s="39">
        <v>105.373</v>
      </c>
      <c r="E53" s="39">
        <v>23.577383</v>
      </c>
      <c r="F53" s="39">
        <v>23.919997</v>
      </c>
      <c r="G53" s="39">
        <v>39.732648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107.77347039203255</v>
      </c>
      <c r="D54" s="44">
        <f>SUM(D5:D53)</f>
        <v>8034.223999999998</v>
      </c>
      <c r="E54" s="44">
        <f>SUM(E5:E53)</f>
        <v>1504.8132300000004</v>
      </c>
      <c r="F54" s="44">
        <f>SUM(F5:F53)</f>
        <v>1508.2513130000002</v>
      </c>
      <c r="G54" s="44">
        <f>SUM(G5:G53)</f>
        <v>1495.1995799999995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2023-11-20T11:20:53Z</dcterms:created>
  <dcterms:modified xsi:type="dcterms:W3CDTF">2023-11-20T11:20:55Z</dcterms:modified>
  <cp:category/>
  <cp:version/>
  <cp:contentType/>
  <cp:contentStatus/>
</cp:coreProperties>
</file>