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<sst xmlns="http://schemas.openxmlformats.org/spreadsheetml/2006/main" count="131" uniqueCount="77">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</sst>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45402.333333333336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502.20001220703125</v>
      </c>
      <c r="D5" s="20">
        <v>166.967</v>
      </c>
      <c r="E5" s="20">
        <v>110.364944</v>
      </c>
      <c r="F5" s="20">
        <v>109.040009</v>
      </c>
      <c r="G5" s="20">
        <v>33.065217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663.2000122070312</v>
      </c>
      <c r="D6" s="28">
        <v>327.982</v>
      </c>
      <c r="E6" s="28">
        <v>163.844345</v>
      </c>
      <c r="F6" s="28">
        <v>163.290955</v>
      </c>
      <c r="G6" s="28">
        <v>53.370563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655.0999755859375</v>
      </c>
      <c r="D7" s="28">
        <v>146.57</v>
      </c>
      <c r="E7" s="28">
        <v>137.579941</v>
      </c>
      <c r="F7" s="28">
        <v>137.342331</v>
      </c>
      <c r="G7" s="28">
        <v>55.954958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777.5</v>
      </c>
      <c r="D8" s="28">
        <v>1.637</v>
      </c>
      <c r="E8" s="28">
        <v>1.574431</v>
      </c>
      <c r="F8" s="28">
        <v>1.588624</v>
      </c>
      <c r="G8" s="28">
        <v>1.358171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248.434982</v>
      </c>
      <c r="F9" s="28">
        <v>243.775589</v>
      </c>
      <c r="G9" s="28">
        <v>178.900208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631.7000122070312</v>
      </c>
      <c r="D10" s="28">
        <v>823.4</v>
      </c>
      <c r="E10" s="28">
        <v>205.721939</v>
      </c>
      <c r="F10" s="28">
        <v>205.264709</v>
      </c>
      <c r="G10" s="28">
        <v>107.541521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749.199951171875</v>
      </c>
      <c r="D11" s="28">
        <v>20.491</v>
      </c>
      <c r="E11" s="28">
        <v>15.214436</v>
      </c>
      <c r="F11" s="28">
        <v>15.262505</v>
      </c>
      <c r="G11" s="28">
        <v>4.087944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593.2000122070312</v>
      </c>
      <c r="D12" s="28">
        <v>281.259</v>
      </c>
      <c r="E12" s="28">
        <v>85.582909</v>
      </c>
      <c r="F12" s="28">
        <v>85.312141</v>
      </c>
      <c r="G12" s="28">
        <v>35.377463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636.2999877929688</v>
      </c>
      <c r="D13" s="28">
        <v>61.142</v>
      </c>
      <c r="E13" s="28">
        <v>40.533066</v>
      </c>
      <c r="F13" s="28">
        <v>40.466522</v>
      </c>
      <c r="G13" s="28">
        <v>8.83853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651.9600219726562</v>
      </c>
      <c r="D14" s="28">
        <v>156.465</v>
      </c>
      <c r="E14" s="28">
        <v>112.068871</v>
      </c>
      <c r="F14" s="28">
        <v>110.574295</v>
      </c>
      <c r="G14" s="28">
        <v>68.76464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575.8999633789062</v>
      </c>
      <c r="D15" s="28">
        <v>39.476</v>
      </c>
      <c r="E15" s="28">
        <v>29.591322</v>
      </c>
      <c r="F15" s="28">
        <v>29.668287</v>
      </c>
      <c r="G15" s="28">
        <v>0.038953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635.7000122070312</v>
      </c>
      <c r="D16" s="28">
        <v>228.704</v>
      </c>
      <c r="E16" s="28">
        <v>190.951248</v>
      </c>
      <c r="F16" s="28">
        <v>190.154373</v>
      </c>
      <c r="G16" s="28">
        <v>63.862127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477.4100036621094</v>
      </c>
      <c r="D17" s="28">
        <v>70</v>
      </c>
      <c r="E17" s="28">
        <v>55.614506</v>
      </c>
      <c r="F17" s="28">
        <v>53.652504</v>
      </c>
      <c r="G17" s="28">
        <v>51.163231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488.79998779296875</v>
      </c>
      <c r="D18" s="28">
        <v>40.181</v>
      </c>
      <c r="E18" s="28">
        <v>10.705218</v>
      </c>
      <c r="F18" s="28">
        <v>10.359432</v>
      </c>
      <c r="G18" s="28">
        <v>4.246891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387.20001220703125</v>
      </c>
      <c r="D19" s="28">
        <v>13.532</v>
      </c>
      <c r="E19" s="28">
        <v>10.329249</v>
      </c>
      <c r="F19" s="28">
        <v>10.330946</v>
      </c>
      <c r="G19" s="28">
        <v>6.873345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299.8000183105469</v>
      </c>
      <c r="D20" s="28">
        <v>31.336</v>
      </c>
      <c r="E20" s="28">
        <v>26.017197</v>
      </c>
      <c r="F20" s="28">
        <v>26.226179</v>
      </c>
      <c r="G20" s="28">
        <v>15.631743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260.8999938964844</v>
      </c>
      <c r="D21" s="28">
        <v>58.007</v>
      </c>
      <c r="E21" s="28">
        <v>15.219191</v>
      </c>
      <c r="F21" s="28">
        <v>15.008601</v>
      </c>
      <c r="G21" s="28">
        <v>11.567601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29.019173</v>
      </c>
      <c r="F22" s="28">
        <v>28.274878</v>
      </c>
      <c r="G22" s="28">
        <v>17.274709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187</v>
      </c>
      <c r="D23" s="28">
        <v>571.044</v>
      </c>
      <c r="E23" s="28">
        <v>161.508392</v>
      </c>
      <c r="F23" s="28">
        <v>158.604294</v>
      </c>
      <c r="G23" s="28">
        <v>143.971202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653.9000244140625</v>
      </c>
      <c r="D24" s="28">
        <v>13.526</v>
      </c>
      <c r="E24" s="28">
        <v>12.529904</v>
      </c>
      <c r="F24" s="28">
        <v>12.510345</v>
      </c>
      <c r="G24" s="28">
        <v>12.233152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328.3999938964844</v>
      </c>
      <c r="D25" s="28">
        <v>117.043</v>
      </c>
      <c r="E25" s="28">
        <v>18.68469</v>
      </c>
      <c r="F25" s="28">
        <v>18.830429</v>
      </c>
      <c r="G25" s="28">
        <v>13.99564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685.7000122070312</v>
      </c>
      <c r="D26" s="35">
        <v>128.658</v>
      </c>
      <c r="E26" s="28">
        <v>75.630714</v>
      </c>
      <c r="F26" s="28">
        <v>75.249321</v>
      </c>
      <c r="G26" s="28">
        <v>32.59509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645.6000366210938</v>
      </c>
      <c r="D27" s="28">
        <v>175.268</v>
      </c>
      <c r="E27" s="28">
        <v>76.361771</v>
      </c>
      <c r="F27" s="28">
        <v>75.867393</v>
      </c>
      <c r="G27" s="28">
        <v>26.900712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829.9439697265625</v>
      </c>
      <c r="D28" s="28">
        <v>6.374</v>
      </c>
      <c r="E28" s="28">
        <v>6.382945</v>
      </c>
      <c r="F28" s="28">
        <v>6.388491</v>
      </c>
      <c r="G28" s="28">
        <v>5.854424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595.8999633789062</v>
      </c>
      <c r="D29" s="28">
        <v>4.136</v>
      </c>
      <c r="E29" s="28">
        <v>4.111687</v>
      </c>
      <c r="F29" s="28">
        <v>4.130969</v>
      </c>
      <c r="G29" s="28">
        <v>3.879549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432.6000061035156</v>
      </c>
      <c r="D30" s="28">
        <v>491.143</v>
      </c>
      <c r="E30" s="28">
        <v>142.36824</v>
      </c>
      <c r="F30" s="28">
        <v>140.284363</v>
      </c>
      <c r="G30" s="28">
        <v>84.082795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140.508621</v>
      </c>
      <c r="F31" s="28">
        <v>139.968002</v>
      </c>
      <c r="G31" s="28">
        <v>55.954691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600.2999877929688</v>
      </c>
      <c r="D32" s="28">
        <v>30.169</v>
      </c>
      <c r="E32" s="28">
        <v>28.276649</v>
      </c>
      <c r="F32" s="28">
        <v>27.326944</v>
      </c>
      <c r="G32" s="28">
        <v>18.37201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579.2000122070312</v>
      </c>
      <c r="D33" s="28">
        <v>344.795</v>
      </c>
      <c r="E33" s="28">
        <v>137.698074</v>
      </c>
      <c r="F33" s="28">
        <v>135.918137</v>
      </c>
      <c r="G33" s="28">
        <v>75.976769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580.7999877929688</v>
      </c>
      <c r="D34" s="28">
        <v>325.071</v>
      </c>
      <c r="E34" s="28">
        <v>195.529266</v>
      </c>
      <c r="F34" s="28">
        <v>194.712677</v>
      </c>
      <c r="G34" s="28">
        <v>76.664856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425.79998779296875</v>
      </c>
      <c r="D35" s="28">
        <v>53.891</v>
      </c>
      <c r="E35" s="28">
        <v>43.251781</v>
      </c>
      <c r="F35" s="28">
        <v>44.117897</v>
      </c>
      <c r="G35" s="28">
        <v>21.896925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147.473801</v>
      </c>
      <c r="F36" s="28">
        <v>147.358475</v>
      </c>
      <c r="G36" s="28">
        <v>97.377441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851</v>
      </c>
      <c r="D37" s="28">
        <v>33.356</v>
      </c>
      <c r="E37" s="28">
        <v>14.882933</v>
      </c>
      <c r="F37" s="28">
        <v>14.583555</v>
      </c>
      <c r="G37" s="28">
        <v>8.484994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501.6000061035156</v>
      </c>
      <c r="D38" s="28">
        <v>140.08</v>
      </c>
      <c r="E38" s="28">
        <v>113.541275</v>
      </c>
      <c r="F38" s="28">
        <v>113.507301</v>
      </c>
      <c r="G38" s="28">
        <v>45.031953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238.622726</v>
      </c>
      <c r="F39" s="28">
        <v>235.208374</v>
      </c>
      <c r="G39" s="28">
        <v>152.482981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365.4100036621094</v>
      </c>
      <c r="D40" s="28">
        <v>145.987</v>
      </c>
      <c r="E40" s="28">
        <v>42.238022</v>
      </c>
      <c r="F40" s="28">
        <v>40.956894</v>
      </c>
      <c r="G40" s="28">
        <v>18.646463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422.6000061035156</v>
      </c>
      <c r="D41" s="28">
        <v>16.922</v>
      </c>
      <c r="E41" s="28">
        <v>8.295317</v>
      </c>
      <c r="F41" s="28">
        <v>8.029871</v>
      </c>
      <c r="G41" s="28">
        <v>6.331247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592</v>
      </c>
      <c r="D42" s="28">
        <v>58.768</v>
      </c>
      <c r="E42" s="28">
        <v>48.665775</v>
      </c>
      <c r="F42" s="28">
        <v>49.454708</v>
      </c>
      <c r="G42" s="28">
        <v>27.250998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551.5</v>
      </c>
      <c r="D43" s="28">
        <v>20.344</v>
      </c>
      <c r="E43" s="28">
        <v>19.689098</v>
      </c>
      <c r="F43" s="28">
        <v>19.36063</v>
      </c>
      <c r="G43" s="28">
        <v>15.295785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97.790825</v>
      </c>
      <c r="F44" s="28">
        <v>97.235641</v>
      </c>
      <c r="G44" s="28">
        <v>53.667983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585.2999877929688</v>
      </c>
      <c r="D45" s="28">
        <v>185.604</v>
      </c>
      <c r="E45" s="28">
        <v>158.819595</v>
      </c>
      <c r="F45" s="28">
        <v>158.82988</v>
      </c>
      <c r="G45" s="28">
        <v>111.271721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545</v>
      </c>
      <c r="D46" s="28">
        <v>35.041</v>
      </c>
      <c r="E46" s="28">
        <v>34.549572</v>
      </c>
      <c r="F46" s="28">
        <v>35.092312</v>
      </c>
      <c r="G46" s="28">
        <v>17.78612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731.7999877929688</v>
      </c>
      <c r="D47" s="28">
        <v>134.598</v>
      </c>
      <c r="E47" s="28">
        <v>108.461868</v>
      </c>
      <c r="F47" s="28">
        <v>107.971883</v>
      </c>
      <c r="G47" s="28">
        <v>55.745722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705.2000122070312</v>
      </c>
      <c r="D48" s="28">
        <v>100.911</v>
      </c>
      <c r="E48" s="28">
        <v>54.846344</v>
      </c>
      <c r="F48" s="28">
        <v>54.618496</v>
      </c>
      <c r="G48" s="28">
        <v>19.386034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650</v>
      </c>
      <c r="D49" s="28">
        <v>57.8</v>
      </c>
      <c r="E49" s="28">
        <v>40.487209</v>
      </c>
      <c r="F49" s="28">
        <v>40.829762</v>
      </c>
      <c r="G49" s="28">
        <v>40.260219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480.1000061035156</v>
      </c>
      <c r="D50" s="28">
        <v>63.087</v>
      </c>
      <c r="E50" s="28">
        <v>6.075167</v>
      </c>
      <c r="F50" s="28">
        <v>6.075388</v>
      </c>
      <c r="G50" s="28">
        <v>2.756879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439.5</v>
      </c>
      <c r="D51" s="28">
        <v>48.16</v>
      </c>
      <c r="E51" s="28">
        <v>18.583872</v>
      </c>
      <c r="F51" s="28">
        <v>17.860733</v>
      </c>
      <c r="G51" s="28">
        <v>8.591817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408.5</v>
      </c>
      <c r="D52" s="28">
        <v>18.669</v>
      </c>
      <c r="E52" s="28">
        <v>18.599882</v>
      </c>
      <c r="F52" s="28">
        <v>18.669497</v>
      </c>
      <c r="G52" s="28">
        <v>8.407353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290.20001220703125</v>
      </c>
      <c r="D53" s="39">
        <v>105.373</v>
      </c>
      <c r="E53" s="39">
        <v>77.51265</v>
      </c>
      <c r="F53" s="39">
        <v>77.741356</v>
      </c>
      <c r="G53" s="39">
        <v>36.007904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545.4637538364956</v>
      </c>
      <c r="D54" s="44">
        <f>SUM(D5:D53)</f>
        <v>8034.223999999998</v>
      </c>
      <c r="E54" s="44">
        <f>SUM(E5:E53)</f>
        <v>3780.3456329999995</v>
      </c>
      <c r="F54" s="44">
        <f>SUM(F5:F53)</f>
        <v>3752.8868980000007</v>
      </c>
      <c r="G54" s="44">
        <f>SUM(G5:G53)</f>
        <v>2015.0792440000002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2024-04-20T10:20:53Z</dcterms:created>
  <dcterms:modified xsi:type="dcterms:W3CDTF">2024-04-20T10:20:54Z</dcterms:modified>
  <cp:category/>
  <cp:version/>
  <cp:contentType/>
  <cp:contentStatus/>
</cp:coreProperties>
</file>