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<sst xmlns="http://schemas.openxmlformats.org/spreadsheetml/2006/main" count="131" uniqueCount="77">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</sst>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45342.333333333336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306.6999816894531</v>
      </c>
      <c r="D5" s="20">
        <v>166.967</v>
      </c>
      <c r="E5" s="20">
        <v>45.006538</v>
      </c>
      <c r="F5" s="20">
        <v>41.302464</v>
      </c>
      <c r="G5" s="20">
        <v>33.79185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389.3999938964844</v>
      </c>
      <c r="D6" s="28">
        <v>327.982</v>
      </c>
      <c r="E6" s="28">
        <v>52.529308</v>
      </c>
      <c r="F6" s="28">
        <v>49.358044</v>
      </c>
      <c r="G6" s="28">
        <v>54.209236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391</v>
      </c>
      <c r="D7" s="28">
        <v>146.57</v>
      </c>
      <c r="E7" s="28">
        <v>60.692493</v>
      </c>
      <c r="F7" s="28">
        <v>57.233257</v>
      </c>
      <c r="G7" s="28">
        <v>60.060742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477.1000061035156</v>
      </c>
      <c r="D8" s="28">
        <v>1.637</v>
      </c>
      <c r="E8" s="28">
        <v>1.541499</v>
      </c>
      <c r="F8" s="28">
        <v>1.53147</v>
      </c>
      <c r="G8" s="28">
        <v>1.47888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235.5</v>
      </c>
      <c r="D9" s="28">
        <v>920.233</v>
      </c>
      <c r="E9" s="28">
        <v>179.755829</v>
      </c>
      <c r="F9" s="28">
        <v>174.875793</v>
      </c>
      <c r="G9" s="28">
        <v>169.935501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389.6000061035156</v>
      </c>
      <c r="D10" s="28">
        <v>823.4</v>
      </c>
      <c r="E10" s="28">
        <v>124.894821</v>
      </c>
      <c r="F10" s="28">
        <v>118.215919</v>
      </c>
      <c r="G10" s="28">
        <v>111.432724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468.8999938964844</v>
      </c>
      <c r="D11" s="28">
        <v>20.491</v>
      </c>
      <c r="E11" s="28">
        <v>5.937712</v>
      </c>
      <c r="F11" s="28">
        <v>5.569916</v>
      </c>
      <c r="G11" s="28">
        <v>4.666701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328.5</v>
      </c>
      <c r="D12" s="28">
        <v>281.259</v>
      </c>
      <c r="E12" s="28">
        <v>39.613503</v>
      </c>
      <c r="F12" s="28">
        <v>38.473991</v>
      </c>
      <c r="G12" s="28">
        <v>38.356356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400.1000061035156</v>
      </c>
      <c r="D13" s="28">
        <v>61.142</v>
      </c>
      <c r="E13" s="28">
        <v>15.439322</v>
      </c>
      <c r="F13" s="28">
        <v>14.873383</v>
      </c>
      <c r="G13" s="28">
        <v>11.943669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380.05999755859375</v>
      </c>
      <c r="D14" s="28">
        <v>156.465</v>
      </c>
      <c r="E14" s="28">
        <v>76.536255</v>
      </c>
      <c r="F14" s="28">
        <v>74.482391</v>
      </c>
      <c r="G14" s="28">
        <v>65.635573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315.6999816894531</v>
      </c>
      <c r="D15" s="28">
        <v>39.476</v>
      </c>
      <c r="E15" s="28">
        <v>3.893998</v>
      </c>
      <c r="F15" s="28">
        <v>3.344315</v>
      </c>
      <c r="G15" s="28">
        <v>0.630874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370.79998779296875</v>
      </c>
      <c r="D16" s="28">
        <v>228.704</v>
      </c>
      <c r="E16" s="28">
        <v>72.372887</v>
      </c>
      <c r="F16" s="28">
        <v>67.018852</v>
      </c>
      <c r="G16" s="28">
        <v>68.080719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251.36001586914062</v>
      </c>
      <c r="D17" s="28">
        <v>70</v>
      </c>
      <c r="E17" s="28">
        <v>37.276649</v>
      </c>
      <c r="F17" s="28">
        <v>35.12682</v>
      </c>
      <c r="G17" s="28">
        <v>53.013405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233.99998474121094</v>
      </c>
      <c r="D18" s="28">
        <v>40.181</v>
      </c>
      <c r="E18" s="28">
        <v>4.413673</v>
      </c>
      <c r="F18" s="28">
        <v>4.349355</v>
      </c>
      <c r="G18" s="28">
        <v>4.11189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186.5</v>
      </c>
      <c r="D19" s="28">
        <v>13.532</v>
      </c>
      <c r="E19" s="28">
        <v>6.447374</v>
      </c>
      <c r="F19" s="28">
        <v>6.366268</v>
      </c>
      <c r="G19" s="28">
        <v>6.539281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151.89999389648438</v>
      </c>
      <c r="D20" s="28">
        <v>31.336</v>
      </c>
      <c r="E20" s="28">
        <v>20.70583</v>
      </c>
      <c r="F20" s="28">
        <v>16.337894</v>
      </c>
      <c r="G20" s="28">
        <v>22.590141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127.29999542236328</v>
      </c>
      <c r="D21" s="28">
        <v>58.007</v>
      </c>
      <c r="E21" s="28">
        <v>9.325281</v>
      </c>
      <c r="F21" s="28">
        <v>9.166327</v>
      </c>
      <c r="G21" s="28">
        <v>11.191395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180.3000030517578</v>
      </c>
      <c r="D22" s="28">
        <v>91.011</v>
      </c>
      <c r="E22" s="28">
        <v>14.507231</v>
      </c>
      <c r="F22" s="28">
        <v>14.347993</v>
      </c>
      <c r="G22" s="28">
        <v>16.107677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92.19999694824219</v>
      </c>
      <c r="D23" s="28">
        <v>571.044</v>
      </c>
      <c r="E23" s="28">
        <v>125.798836</v>
      </c>
      <c r="F23" s="28">
        <v>124.628036</v>
      </c>
      <c r="G23" s="28">
        <v>128.834335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352.8999938964844</v>
      </c>
      <c r="D24" s="28">
        <v>13.526</v>
      </c>
      <c r="E24" s="28">
        <v>8.82789</v>
      </c>
      <c r="F24" s="28">
        <v>8.220898</v>
      </c>
      <c r="G24" s="28">
        <v>11.423132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168.3000030517578</v>
      </c>
      <c r="D25" s="28">
        <v>117.043</v>
      </c>
      <c r="E25" s="28">
        <v>12.12064</v>
      </c>
      <c r="F25" s="28">
        <v>11.335498</v>
      </c>
      <c r="G25" s="28">
        <v>15.328053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452.79998779296875</v>
      </c>
      <c r="D26" s="35">
        <v>128.658</v>
      </c>
      <c r="E26" s="28">
        <v>45.649399</v>
      </c>
      <c r="F26" s="28">
        <v>43.546871</v>
      </c>
      <c r="G26" s="28">
        <v>34.439654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440.20001220703125</v>
      </c>
      <c r="D27" s="28">
        <v>175.268</v>
      </c>
      <c r="E27" s="28">
        <v>40.353138</v>
      </c>
      <c r="F27" s="28">
        <v>38.497406</v>
      </c>
      <c r="G27" s="28">
        <v>29.111443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449.70001220703125</v>
      </c>
      <c r="D28" s="28">
        <v>6.374</v>
      </c>
      <c r="E28" s="28">
        <v>4.483242</v>
      </c>
      <c r="F28" s="28">
        <v>4.168735</v>
      </c>
      <c r="G28" s="28">
        <v>6.281846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316.3999938964844</v>
      </c>
      <c r="D29" s="28">
        <v>4.136</v>
      </c>
      <c r="E29" s="28">
        <v>3.655673</v>
      </c>
      <c r="F29" s="28">
        <v>3.511762</v>
      </c>
      <c r="G29" s="28">
        <v>4.103471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223.90000915527344</v>
      </c>
      <c r="D30" s="28">
        <v>491.143</v>
      </c>
      <c r="E30" s="28">
        <v>89.808022</v>
      </c>
      <c r="F30" s="28">
        <v>87.333961</v>
      </c>
      <c r="G30" s="28">
        <v>87.396634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234.10000610351562</v>
      </c>
      <c r="D31" s="28">
        <v>162.548</v>
      </c>
      <c r="E31" s="28">
        <v>34.525471</v>
      </c>
      <c r="F31" s="28">
        <v>32.250202</v>
      </c>
      <c r="G31" s="28">
        <v>57.87301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311.3999938964844</v>
      </c>
      <c r="D32" s="28">
        <v>30.169</v>
      </c>
      <c r="E32" s="28">
        <v>14.32732</v>
      </c>
      <c r="F32" s="28">
        <v>13.746348</v>
      </c>
      <c r="G32" s="28">
        <v>16.617756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297.3999938964844</v>
      </c>
      <c r="D33" s="28">
        <v>344.795</v>
      </c>
      <c r="E33" s="28">
        <v>61.863171</v>
      </c>
      <c r="F33" s="28">
        <v>60.659912</v>
      </c>
      <c r="G33" s="28">
        <v>77.134232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340.70001220703125</v>
      </c>
      <c r="D34" s="28">
        <v>325.071</v>
      </c>
      <c r="E34" s="28">
        <v>81.869186</v>
      </c>
      <c r="F34" s="28">
        <v>77.799187</v>
      </c>
      <c r="G34" s="28">
        <v>74.35614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195.3000030517578</v>
      </c>
      <c r="D35" s="28">
        <v>53.891</v>
      </c>
      <c r="E35" s="28">
        <v>21.970905</v>
      </c>
      <c r="F35" s="28">
        <v>19.535379</v>
      </c>
      <c r="G35" s="28">
        <v>23.702562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279.1000061035156</v>
      </c>
      <c r="D36" s="28">
        <v>247.138</v>
      </c>
      <c r="E36" s="28">
        <v>77.685425</v>
      </c>
      <c r="F36" s="28">
        <v>75.66066</v>
      </c>
      <c r="G36" s="28">
        <v>98.711458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399.79998779296875</v>
      </c>
      <c r="D37" s="28">
        <v>33.356</v>
      </c>
      <c r="E37" s="28">
        <v>6.167663</v>
      </c>
      <c r="F37" s="28">
        <v>5.941291</v>
      </c>
      <c r="G37" s="28">
        <v>8.995661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279.1000061035156</v>
      </c>
      <c r="D38" s="28">
        <v>140.08</v>
      </c>
      <c r="E38" s="28">
        <v>34.605858</v>
      </c>
      <c r="F38" s="28">
        <v>32.235337</v>
      </c>
      <c r="G38" s="28">
        <v>48.041254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343.4000244140625</v>
      </c>
      <c r="D39" s="28">
        <v>505.731</v>
      </c>
      <c r="E39" s="28">
        <v>145.574341</v>
      </c>
      <c r="F39" s="28">
        <v>139.357864</v>
      </c>
      <c r="G39" s="28">
        <v>150.649284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178.11000061035156</v>
      </c>
      <c r="D40" s="28">
        <v>145.987</v>
      </c>
      <c r="E40" s="28">
        <v>14.934627</v>
      </c>
      <c r="F40" s="28">
        <v>14.12017</v>
      </c>
      <c r="G40" s="28">
        <v>17.423923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211.99998474121094</v>
      </c>
      <c r="D41" s="28">
        <v>16.922</v>
      </c>
      <c r="E41" s="28">
        <v>5.013255</v>
      </c>
      <c r="F41" s="28">
        <v>4.854322</v>
      </c>
      <c r="G41" s="28">
        <v>6.526935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402.3999938964844</v>
      </c>
      <c r="D42" s="28">
        <v>58.768</v>
      </c>
      <c r="E42" s="28">
        <v>32.060165</v>
      </c>
      <c r="F42" s="28">
        <v>30.465351</v>
      </c>
      <c r="G42" s="28">
        <v>28.876627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359.70001220703125</v>
      </c>
      <c r="D43" s="28">
        <v>20.344</v>
      </c>
      <c r="E43" s="28">
        <v>20.295576</v>
      </c>
      <c r="F43" s="28">
        <v>20.916079</v>
      </c>
      <c r="G43" s="28">
        <v>16.046904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405.39996337890625</v>
      </c>
      <c r="D44" s="28">
        <v>214.596</v>
      </c>
      <c r="E44" s="28">
        <v>53.817764</v>
      </c>
      <c r="F44" s="28">
        <v>52.53159</v>
      </c>
      <c r="G44" s="28">
        <v>57.186413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365.6999816894531</v>
      </c>
      <c r="D45" s="28">
        <v>185.604</v>
      </c>
      <c r="E45" s="28">
        <v>101.355911</v>
      </c>
      <c r="F45" s="28">
        <v>98.490761</v>
      </c>
      <c r="G45" s="28">
        <v>123.682367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342</v>
      </c>
      <c r="D46" s="28">
        <v>35.041</v>
      </c>
      <c r="E46" s="28">
        <v>30.85568</v>
      </c>
      <c r="F46" s="28">
        <v>31.67078</v>
      </c>
      <c r="G46" s="28">
        <v>19.26233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479.3000183105469</v>
      </c>
      <c r="D47" s="28">
        <v>134.598</v>
      </c>
      <c r="E47" s="28">
        <v>58.135838</v>
      </c>
      <c r="F47" s="28">
        <v>56.838097</v>
      </c>
      <c r="G47" s="28">
        <v>59.315559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434.20001220703125</v>
      </c>
      <c r="D48" s="28">
        <v>100.911</v>
      </c>
      <c r="E48" s="28">
        <v>28.270485</v>
      </c>
      <c r="F48" s="28">
        <v>27.279047</v>
      </c>
      <c r="G48" s="28">
        <v>19.737452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438.79998779296875</v>
      </c>
      <c r="D49" s="28">
        <v>57.8</v>
      </c>
      <c r="E49" s="28">
        <v>36.655746</v>
      </c>
      <c r="F49" s="28">
        <v>36.800346</v>
      </c>
      <c r="G49" s="28">
        <v>42.593212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260.3999938964844</v>
      </c>
      <c r="D50" s="28">
        <v>63.087</v>
      </c>
      <c r="E50" s="28">
        <v>0.390842</v>
      </c>
      <c r="F50" s="28">
        <v>0.366393</v>
      </c>
      <c r="G50" s="28">
        <v>3.209063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233.90000915527344</v>
      </c>
      <c r="D51" s="28">
        <v>48.16</v>
      </c>
      <c r="E51" s="28">
        <v>1.801422</v>
      </c>
      <c r="F51" s="28">
        <v>1.756401</v>
      </c>
      <c r="G51" s="28">
        <v>11.056492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215.5</v>
      </c>
      <c r="D52" s="28">
        <v>18.669</v>
      </c>
      <c r="E52" s="28">
        <v>6.232644</v>
      </c>
      <c r="F52" s="28">
        <v>5.941539</v>
      </c>
      <c r="G52" s="28">
        <v>9.012875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153.5</v>
      </c>
      <c r="D53" s="39">
        <v>105.373</v>
      </c>
      <c r="E53" s="39">
        <v>29.197601</v>
      </c>
      <c r="F53" s="39">
        <v>27.372295</v>
      </c>
      <c r="G53" s="39">
        <v>39.41122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311.0679581311284</v>
      </c>
      <c r="D54" s="44">
        <f>SUM(D5:D53)</f>
        <v>8034.223999999998</v>
      </c>
      <c r="E54" s="44">
        <f>SUM(E5:E53)</f>
        <v>1999.1939389999993</v>
      </c>
      <c r="F54" s="44">
        <f>SUM(F5:F53)</f>
        <v>1919.8069699999999</v>
      </c>
      <c r="G54" s="44">
        <f>SUM(G5:G53)</f>
        <v>2060.1179110000003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2024-02-20T11:20:54Z</dcterms:created>
  <dcterms:modified xsi:type="dcterms:W3CDTF">2024-02-20T11:20:58Z</dcterms:modified>
  <cp:category/>
  <cp:version/>
  <cp:contentType/>
  <cp:contentStatus/>
</cp:coreProperties>
</file>