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<sst xmlns="http://schemas.openxmlformats.org/spreadsheetml/2006/main" count="131" uniqueCount="77">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</sst>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59.078926</v>
      </c>
      <c r="F5" s="20">
        <v>55.380009</v>
      </c>
      <c r="G5" s="20">
        <v>33.692764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62.300114</v>
      </c>
      <c r="F6" s="28">
        <v>58.987309</v>
      </c>
      <c r="G6" s="28">
        <v>54.016656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480.3999938964844</v>
      </c>
      <c r="D7" s="28">
        <v>146.57</v>
      </c>
      <c r="E7" s="28">
        <v>75.378311</v>
      </c>
      <c r="F7" s="28">
        <v>71.575279</v>
      </c>
      <c r="G7" s="28">
        <v>58.577868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1.574197</v>
      </c>
      <c r="F8" s="28">
        <v>1.551395</v>
      </c>
      <c r="G8" s="28">
        <v>1.446159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323.6000061035156</v>
      </c>
      <c r="D9" s="28">
        <v>920.233</v>
      </c>
      <c r="E9" s="28">
        <v>204.494522</v>
      </c>
      <c r="F9" s="28">
        <v>198.835724</v>
      </c>
      <c r="G9" s="28">
        <v>178.037766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143.06897</v>
      </c>
      <c r="F10" s="28">
        <v>136.86853</v>
      </c>
      <c r="G10" s="28">
        <v>111.696949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7.518656</v>
      </c>
      <c r="F11" s="28">
        <v>7.162674</v>
      </c>
      <c r="G11" s="28">
        <v>4.439255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45.200886</v>
      </c>
      <c r="F12" s="28">
        <v>43.815254</v>
      </c>
      <c r="G12" s="28">
        <v>37.188431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17.858173</v>
      </c>
      <c r="F13" s="28">
        <v>17.402687</v>
      </c>
      <c r="G13" s="28">
        <v>10.686231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87.253891</v>
      </c>
      <c r="F14" s="28">
        <v>83.600601</v>
      </c>
      <c r="G14" s="28">
        <v>70.22896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391.29998779296875</v>
      </c>
      <c r="D15" s="28">
        <v>39.476</v>
      </c>
      <c r="E15" s="28">
        <v>5.428442</v>
      </c>
      <c r="F15" s="28">
        <v>5.017111</v>
      </c>
      <c r="G15" s="28">
        <v>0.174429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94.837395</v>
      </c>
      <c r="F16" s="28">
        <v>88.818741</v>
      </c>
      <c r="G16" s="28">
        <v>68.719009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41.517818</v>
      </c>
      <c r="F17" s="28">
        <v>40.124531</v>
      </c>
      <c r="G17" s="28">
        <v>52.930481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5.768439</v>
      </c>
      <c r="F18" s="28">
        <v>5.411587</v>
      </c>
      <c r="G18" s="28">
        <v>4.219211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7.672672</v>
      </c>
      <c r="F19" s="28">
        <v>7.492101</v>
      </c>
      <c r="G19" s="28">
        <v>6.769601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29.344442</v>
      </c>
      <c r="F20" s="28">
        <v>28.611847</v>
      </c>
      <c r="G20" s="28">
        <v>17.509607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11.619056</v>
      </c>
      <c r="F21" s="28">
        <v>11.144306</v>
      </c>
      <c r="G21" s="28">
        <v>11.5963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16.88442</v>
      </c>
      <c r="F22" s="28">
        <v>16.423218</v>
      </c>
      <c r="G22" s="28">
        <v>16.743629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134.572769</v>
      </c>
      <c r="F23" s="28">
        <v>130.498062</v>
      </c>
      <c r="G23" s="28">
        <v>139.511673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513.1000366210938</v>
      </c>
      <c r="D24" s="28">
        <v>13.526</v>
      </c>
      <c r="E24" s="28">
        <v>11.663019</v>
      </c>
      <c r="F24" s="28">
        <v>10.620039</v>
      </c>
      <c r="G24" s="28">
        <v>11.905297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15.412859</v>
      </c>
      <c r="F25" s="28">
        <v>14.334563</v>
      </c>
      <c r="G25" s="28">
        <v>15.614352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52.115116</v>
      </c>
      <c r="F26" s="28">
        <v>50.729134</v>
      </c>
      <c r="G26" s="28">
        <v>33.864176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45.459282</v>
      </c>
      <c r="F27" s="28">
        <v>44.308693</v>
      </c>
      <c r="G27" s="28">
        <v>27.231009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6.395873</v>
      </c>
      <c r="F28" s="28">
        <v>6.442896</v>
      </c>
      <c r="G28" s="28">
        <v>6.362975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4.146622</v>
      </c>
      <c r="F29" s="28">
        <v>4.242501</v>
      </c>
      <c r="G29" s="28">
        <v>4.044715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108.435211</v>
      </c>
      <c r="F30" s="28">
        <v>103.107117</v>
      </c>
      <c r="G30" s="28">
        <v>90.634549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63.951092</v>
      </c>
      <c r="F31" s="28">
        <v>58.289013</v>
      </c>
      <c r="G31" s="28">
        <v>57.528355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19.111422</v>
      </c>
      <c r="F32" s="28">
        <v>17.865139</v>
      </c>
      <c r="G32" s="28">
        <v>17.691884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79.725182</v>
      </c>
      <c r="F33" s="28">
        <v>75.686974</v>
      </c>
      <c r="G33" s="28">
        <v>77.393718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102.623199</v>
      </c>
      <c r="F34" s="28">
        <v>97.75827</v>
      </c>
      <c r="G34" s="28">
        <v>75.843918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34.594933</v>
      </c>
      <c r="F35" s="28">
        <v>31.645742</v>
      </c>
      <c r="G35" s="28">
        <v>24.107319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93.757576</v>
      </c>
      <c r="F36" s="28">
        <v>89.999626</v>
      </c>
      <c r="G36" s="28">
        <v>98.560187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8.920857</v>
      </c>
      <c r="F37" s="28">
        <v>8.10927</v>
      </c>
      <c r="G37" s="28">
        <v>8.824885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50.440037</v>
      </c>
      <c r="F38" s="28">
        <v>47.082153</v>
      </c>
      <c r="G38" s="28">
        <v>47.801659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187.0746</v>
      </c>
      <c r="F39" s="28">
        <v>176.42897</v>
      </c>
      <c r="G39" s="28">
        <v>156.204025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21.790962</v>
      </c>
      <c r="F40" s="28">
        <v>20.450863</v>
      </c>
      <c r="G40" s="28">
        <v>18.80786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7.750345</v>
      </c>
      <c r="F41" s="28">
        <v>7.290055</v>
      </c>
      <c r="G41" s="28">
        <v>6.611365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35.878559</v>
      </c>
      <c r="F42" s="28">
        <v>34.816353</v>
      </c>
      <c r="G42" s="28">
        <v>28.304208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18.4438</v>
      </c>
      <c r="F43" s="28">
        <v>18.289896</v>
      </c>
      <c r="G43" s="28">
        <v>15.828303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58.028614</v>
      </c>
      <c r="F44" s="28">
        <v>56.448116</v>
      </c>
      <c r="G44" s="28">
        <v>57.123241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421.1000061035156</v>
      </c>
      <c r="D45" s="28">
        <v>185.604</v>
      </c>
      <c r="E45" s="28">
        <v>108.276176</v>
      </c>
      <c r="F45" s="28">
        <v>106.943001</v>
      </c>
      <c r="G45" s="28">
        <v>120.092017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27.393808</v>
      </c>
      <c r="F46" s="28">
        <v>28.325838</v>
      </c>
      <c r="G46" s="28">
        <v>18.551055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62.542145</v>
      </c>
      <c r="F47" s="28">
        <v>61.586777</v>
      </c>
      <c r="G47" s="28">
        <v>57.914282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31.910791</v>
      </c>
      <c r="F48" s="28">
        <v>31.159618</v>
      </c>
      <c r="G48" s="28">
        <v>19.731118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36.104778</v>
      </c>
      <c r="F49" s="28">
        <v>36.271904</v>
      </c>
      <c r="G49" s="28">
        <v>42.113173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2.169317</v>
      </c>
      <c r="F50" s="28">
        <v>2.0945</v>
      </c>
      <c r="G50" s="28">
        <v>2.997926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4.402691</v>
      </c>
      <c r="F51" s="28">
        <v>3.00289</v>
      </c>
      <c r="G51" s="28">
        <v>10.63702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9.997985</v>
      </c>
      <c r="F52" s="28">
        <v>9.525324</v>
      </c>
      <c r="G52" s="28">
        <v>8.851463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40.541084</v>
      </c>
      <c r="F53" s="39">
        <v>38.062214</v>
      </c>
      <c r="G53" s="39">
        <v>38.08163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398.6572477379624</v>
      </c>
      <c r="D54" s="44">
        <f>SUM(D5:D53)</f>
        <v>8034.223999999998</v>
      </c>
      <c r="E54" s="44">
        <f>SUM(E5:E53)</f>
        <v>2400.4300339999986</v>
      </c>
      <c r="F54" s="44">
        <f>SUM(F5:F53)</f>
        <v>2299.6384150000013</v>
      </c>
      <c r="G54" s="44">
        <f>SUM(G5:G53)</f>
        <v>2077.4426629999994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2024-03-18T11:20:53Z</dcterms:created>
  <dcterms:modified xsi:type="dcterms:W3CDTF">2024-03-18T11:20:54Z</dcterms:modified>
  <cp:category/>
  <cp:version/>
  <cp:contentType/>
  <cp:contentStatus/>
</cp:coreProperties>
</file>