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<sst xmlns="http://schemas.openxmlformats.org/spreadsheetml/2006/main" count="131" uniqueCount="77">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</sst>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44.212646</v>
      </c>
      <c r="F5" s="20">
        <v>39.033936</v>
      </c>
      <c r="G5" s="20">
        <v>33.791347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52.058891</v>
      </c>
      <c r="F6" s="28">
        <v>47.390773</v>
      </c>
      <c r="G6" s="28">
        <v>54.219068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60.358635</v>
      </c>
      <c r="F7" s="28">
        <v>54.117139</v>
      </c>
      <c r="G7" s="28">
        <v>60.173176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477.1000061035156</v>
      </c>
      <c r="D8" s="28">
        <v>1.637</v>
      </c>
      <c r="E8" s="28">
        <v>1.530875</v>
      </c>
      <c r="F8" s="28">
        <v>1.534685</v>
      </c>
      <c r="G8" s="28">
        <v>1.481327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229.60000610351562</v>
      </c>
      <c r="D9" s="28">
        <v>920.233</v>
      </c>
      <c r="E9" s="28">
        <v>178.835327</v>
      </c>
      <c r="F9" s="28">
        <v>172.938763</v>
      </c>
      <c r="G9" s="28">
        <v>169.262085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387.20001220703125</v>
      </c>
      <c r="D10" s="28">
        <v>823.4</v>
      </c>
      <c r="E10" s="28">
        <v>124.356155</v>
      </c>
      <c r="F10" s="28">
        <v>114.567932</v>
      </c>
      <c r="G10" s="28">
        <v>111.326067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469.3999938964844</v>
      </c>
      <c r="D11" s="28">
        <v>20.491</v>
      </c>
      <c r="E11" s="28">
        <v>5.899544</v>
      </c>
      <c r="F11" s="28">
        <v>5.205368</v>
      </c>
      <c r="G11" s="28">
        <v>4.682975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328.3999938964844</v>
      </c>
      <c r="D12" s="28">
        <v>281.259</v>
      </c>
      <c r="E12" s="28">
        <v>39.433388</v>
      </c>
      <c r="F12" s="28">
        <v>37.346458</v>
      </c>
      <c r="G12" s="28">
        <v>38.592482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15.380235</v>
      </c>
      <c r="F13" s="28">
        <v>14.344631</v>
      </c>
      <c r="G13" s="28">
        <v>11.969823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76.304138</v>
      </c>
      <c r="F14" s="28">
        <v>73.23592</v>
      </c>
      <c r="G14" s="28">
        <v>65.40242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315.5999755859375</v>
      </c>
      <c r="D15" s="28">
        <v>39.476</v>
      </c>
      <c r="E15" s="28">
        <v>3.811143</v>
      </c>
      <c r="F15" s="28">
        <v>2.802716</v>
      </c>
      <c r="G15" s="28">
        <v>0.670264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71.643768</v>
      </c>
      <c r="F16" s="28">
        <v>61.853271</v>
      </c>
      <c r="G16" s="28">
        <v>68.037749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37.005497</v>
      </c>
      <c r="F17" s="28">
        <v>32.606879</v>
      </c>
      <c r="G17" s="28">
        <v>53.009338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233.29998779296875</v>
      </c>
      <c r="D18" s="28">
        <v>40.181</v>
      </c>
      <c r="E18" s="28">
        <v>4.40328</v>
      </c>
      <c r="F18" s="28">
        <v>4.212545</v>
      </c>
      <c r="G18" s="28">
        <v>4.100646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6.435608</v>
      </c>
      <c r="F19" s="28">
        <v>6.308964</v>
      </c>
      <c r="G19" s="28">
        <v>6.515409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20.253929</v>
      </c>
      <c r="F20" s="28">
        <v>12.665298</v>
      </c>
      <c r="G20" s="28">
        <v>23.13172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125.5</v>
      </c>
      <c r="D21" s="28">
        <v>58.007</v>
      </c>
      <c r="E21" s="28">
        <v>9.282218</v>
      </c>
      <c r="F21" s="28">
        <v>8.84697</v>
      </c>
      <c r="G21" s="28">
        <v>11.158069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14.466943</v>
      </c>
      <c r="F22" s="28">
        <v>14.263773</v>
      </c>
      <c r="G22" s="28">
        <v>16.057243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125.456673</v>
      </c>
      <c r="F23" s="28">
        <v>123.995056</v>
      </c>
      <c r="G23" s="28">
        <v>127.933182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8.715784</v>
      </c>
      <c r="F24" s="28">
        <v>7.582247</v>
      </c>
      <c r="G24" s="28">
        <v>11.381874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12.041573</v>
      </c>
      <c r="F25" s="28">
        <v>10.224693</v>
      </c>
      <c r="G25" s="28">
        <v>15.306897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45.356117</v>
      </c>
      <c r="F26" s="28">
        <v>42.539698</v>
      </c>
      <c r="G26" s="28">
        <v>34.48014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40.061451</v>
      </c>
      <c r="F27" s="28">
        <v>37.224885</v>
      </c>
      <c r="G27" s="28">
        <v>29.627675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4.441</v>
      </c>
      <c r="F28" s="28">
        <v>3.593566</v>
      </c>
      <c r="G28" s="28">
        <v>6.300758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3.642333</v>
      </c>
      <c r="F29" s="28">
        <v>3.299654</v>
      </c>
      <c r="G29" s="28">
        <v>4.107967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89.564888</v>
      </c>
      <c r="F30" s="28">
        <v>85.369995</v>
      </c>
      <c r="G30" s="28">
        <v>87.186413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233.10000610351562</v>
      </c>
      <c r="D31" s="28">
        <v>162.548</v>
      </c>
      <c r="E31" s="28">
        <v>34.327473</v>
      </c>
      <c r="F31" s="28">
        <v>29.263996</v>
      </c>
      <c r="G31" s="28">
        <v>57.922986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14.224587</v>
      </c>
      <c r="F32" s="28">
        <v>12.9608</v>
      </c>
      <c r="G32" s="28">
        <v>16.518206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61.728371</v>
      </c>
      <c r="F33" s="28">
        <v>58.80265</v>
      </c>
      <c r="G33" s="28">
        <v>77.096436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81.292267</v>
      </c>
      <c r="F34" s="28">
        <v>75.242249</v>
      </c>
      <c r="G34" s="28">
        <v>74.248749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21.668007</v>
      </c>
      <c r="F35" s="28">
        <v>13.713291</v>
      </c>
      <c r="G35" s="28">
        <v>23.704309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</v>
      </c>
      <c r="D36" s="28">
        <v>247.138</v>
      </c>
      <c r="E36" s="28">
        <v>77.393051</v>
      </c>
      <c r="F36" s="28">
        <v>74.122406</v>
      </c>
      <c r="G36" s="28">
        <v>98.720833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390.70001220703125</v>
      </c>
      <c r="D37" s="28">
        <v>33.356</v>
      </c>
      <c r="E37" s="28">
        <v>6.14324</v>
      </c>
      <c r="F37" s="28">
        <v>5.462903</v>
      </c>
      <c r="G37" s="28">
        <v>9.007648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34.251076</v>
      </c>
      <c r="F38" s="28">
        <v>29.735845</v>
      </c>
      <c r="G38" s="28">
        <v>48.066577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144.552277</v>
      </c>
      <c r="F39" s="28">
        <v>130.490097</v>
      </c>
      <c r="G39" s="28">
        <v>150.273354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171.91000366210938</v>
      </c>
      <c r="D40" s="28">
        <v>145.987</v>
      </c>
      <c r="E40" s="28">
        <v>14.805657</v>
      </c>
      <c r="F40" s="28">
        <v>13.304389</v>
      </c>
      <c r="G40" s="28">
        <v>17.295229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5.002502</v>
      </c>
      <c r="F41" s="28">
        <v>4.343121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31.847431</v>
      </c>
      <c r="F42" s="28">
        <v>29.488438</v>
      </c>
      <c r="G42" s="28">
        <v>28.917361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357.79998779296875</v>
      </c>
      <c r="D43" s="28">
        <v>20.344</v>
      </c>
      <c r="E43" s="28">
        <v>20.573483</v>
      </c>
      <c r="F43" s="28">
        <v>20.092523</v>
      </c>
      <c r="G43" s="28">
        <v>16.062473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403.39996337890625</v>
      </c>
      <c r="D44" s="28">
        <v>214.596</v>
      </c>
      <c r="E44" s="28">
        <v>53.686901</v>
      </c>
      <c r="F44" s="28">
        <v>51.475088</v>
      </c>
      <c r="G44" s="28">
        <v>57.206238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100.874008</v>
      </c>
      <c r="F45" s="28">
        <v>96.713947</v>
      </c>
      <c r="G45" s="28">
        <v>123.827709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31.18932</v>
      </c>
      <c r="F46" s="28">
        <v>31.549971</v>
      </c>
      <c r="G46" s="28">
        <v>19.387779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57.979103</v>
      </c>
      <c r="F47" s="28">
        <v>55.716166</v>
      </c>
      <c r="G47" s="28">
        <v>59.428112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28.136524</v>
      </c>
      <c r="F48" s="28">
        <v>26.425974</v>
      </c>
      <c r="G48" s="28">
        <v>19.734743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36.776218</v>
      </c>
      <c r="F49" s="28">
        <v>36.559544</v>
      </c>
      <c r="G49" s="28">
        <v>42.371613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0.39506</v>
      </c>
      <c r="F50" s="28">
        <v>0.124135</v>
      </c>
      <c r="G50" s="28">
        <v>3.228734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1.833245</v>
      </c>
      <c r="F51" s="28">
        <v>1.497695</v>
      </c>
      <c r="G51" s="28">
        <v>11.090565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215.3000030517578</v>
      </c>
      <c r="D52" s="28">
        <v>18.669</v>
      </c>
      <c r="E52" s="28">
        <v>6.200218</v>
      </c>
      <c r="F52" s="28">
        <v>5.678586</v>
      </c>
      <c r="G52" s="28">
        <v>9.024321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153.3000030517578</v>
      </c>
      <c r="D53" s="39">
        <v>105.373</v>
      </c>
      <c r="E53" s="39">
        <v>29.024483</v>
      </c>
      <c r="F53" s="39">
        <v>24.985863</v>
      </c>
      <c r="G53" s="39">
        <v>39.503485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310.43122365523357</v>
      </c>
      <c r="D54" s="44">
        <f>SUM(D5:D53)</f>
        <v>8034.223999999998</v>
      </c>
      <c r="E54" s="44">
        <f>SUM(E5:E53)</f>
        <v>1988.856541</v>
      </c>
      <c r="F54" s="44">
        <f>SUM(F5:F53)</f>
        <v>1844.855492</v>
      </c>
      <c r="G54" s="44">
        <f>SUM(G5:G53)</f>
        <v>2059.070509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2024-02-18T11:23:07Z</dcterms:created>
  <dcterms:modified xsi:type="dcterms:W3CDTF">2024-02-18T11:23:08Z</dcterms:modified>
  <cp:category/>
  <cp:version/>
  <cp:contentType/>
  <cp:contentStatus/>
</cp:coreProperties>
</file>