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<sst xmlns="http://schemas.openxmlformats.org/spreadsheetml/2006/main" count="131" uniqueCount="77">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</sst>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45277.333333333336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24.579918</v>
      </c>
      <c r="F5" s="20">
        <v>24.476904</v>
      </c>
      <c r="G5" s="20">
        <v>31.403976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36.791195</v>
      </c>
      <c r="F6" s="28">
        <v>36.48365</v>
      </c>
      <c r="G6" s="28">
        <v>53.475903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184.6999969482422</v>
      </c>
      <c r="D7" s="28">
        <v>146.57</v>
      </c>
      <c r="E7" s="28">
        <v>40.684273</v>
      </c>
      <c r="F7" s="28">
        <v>40.889368</v>
      </c>
      <c r="G7" s="28">
        <v>61.141613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217.70001220703125</v>
      </c>
      <c r="D8" s="28">
        <v>1.637</v>
      </c>
      <c r="E8" s="28">
        <v>0.997731</v>
      </c>
      <c r="F8" s="28">
        <v>1.000966</v>
      </c>
      <c r="G8" s="28">
        <v>1.479561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117.19999694824219</v>
      </c>
      <c r="D9" s="28">
        <v>920.233</v>
      </c>
      <c r="E9" s="28">
        <v>154.433487</v>
      </c>
      <c r="F9" s="28">
        <v>152.633804</v>
      </c>
      <c r="G9" s="28">
        <v>136.37059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180.40000915527344</v>
      </c>
      <c r="D10" s="28">
        <v>823.4</v>
      </c>
      <c r="E10" s="28">
        <v>91.667915</v>
      </c>
      <c r="F10" s="28">
        <v>91.754288</v>
      </c>
      <c r="G10" s="28">
        <v>103.742157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227.70001220703125</v>
      </c>
      <c r="D11" s="28">
        <v>20.491</v>
      </c>
      <c r="E11" s="28">
        <v>2.121788</v>
      </c>
      <c r="F11" s="28">
        <v>2.157171</v>
      </c>
      <c r="G11" s="28">
        <v>4.659197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162.5</v>
      </c>
      <c r="D12" s="28">
        <v>281.259</v>
      </c>
      <c r="E12" s="28">
        <v>31.954842</v>
      </c>
      <c r="F12" s="28">
        <v>31.921659</v>
      </c>
      <c r="G12" s="28">
        <v>41.182873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179.70001220703125</v>
      </c>
      <c r="D13" s="28">
        <v>61.142</v>
      </c>
      <c r="E13" s="28">
        <v>7.581537</v>
      </c>
      <c r="F13" s="28">
        <v>7.641186</v>
      </c>
      <c r="G13" s="28">
        <v>13.643347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205.8000030517578</v>
      </c>
      <c r="D14" s="28">
        <v>156.465</v>
      </c>
      <c r="E14" s="28">
        <v>62.693607</v>
      </c>
      <c r="F14" s="28">
        <v>62.704865</v>
      </c>
      <c r="G14" s="28">
        <v>52.277287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184</v>
      </c>
      <c r="D15" s="28">
        <v>39.476</v>
      </c>
      <c r="E15" s="28">
        <v>1.110792</v>
      </c>
      <c r="F15" s="28">
        <v>0.943021</v>
      </c>
      <c r="G15" s="28">
        <v>1.807233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170.10000610351562</v>
      </c>
      <c r="D16" s="28">
        <v>228.704</v>
      </c>
      <c r="E16" s="28">
        <v>37.586376</v>
      </c>
      <c r="F16" s="28">
        <v>37.237122</v>
      </c>
      <c r="G16" s="28">
        <v>57.622608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101.10000610351562</v>
      </c>
      <c r="D17" s="28">
        <v>70</v>
      </c>
      <c r="E17" s="28">
        <v>33.143539</v>
      </c>
      <c r="F17" s="28">
        <v>33.175133</v>
      </c>
      <c r="G17" s="28">
        <v>49.125134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101.5</v>
      </c>
      <c r="D18" s="28">
        <v>40.181</v>
      </c>
      <c r="E18" s="28">
        <v>3.972234</v>
      </c>
      <c r="F18" s="28">
        <v>3.961579</v>
      </c>
      <c r="G18" s="28">
        <v>3.743206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76.50000762939453</v>
      </c>
      <c r="D19" s="28">
        <v>13.532</v>
      </c>
      <c r="E19" s="28">
        <v>5.576087</v>
      </c>
      <c r="F19" s="28">
        <v>5.506763</v>
      </c>
      <c r="G19" s="28">
        <v>5.770811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10.742288</v>
      </c>
      <c r="F20" s="28">
        <v>10.536391</v>
      </c>
      <c r="G20" s="28">
        <v>19.972565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48.69999694824219</v>
      </c>
      <c r="D21" s="28">
        <v>58.007</v>
      </c>
      <c r="E21" s="28">
        <v>7.904252</v>
      </c>
      <c r="F21" s="28">
        <v>7.828443</v>
      </c>
      <c r="G21" s="28">
        <v>9.918773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80.79999542236328</v>
      </c>
      <c r="D22" s="28">
        <v>91.011</v>
      </c>
      <c r="E22" s="28">
        <v>13.058071</v>
      </c>
      <c r="F22" s="28">
        <v>12.973419</v>
      </c>
      <c r="G22" s="28">
        <v>13.6561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51.29999542236328</v>
      </c>
      <c r="D23" s="28">
        <v>571.044</v>
      </c>
      <c r="E23" s="28">
        <v>116.792145</v>
      </c>
      <c r="F23" s="28">
        <v>115.775291</v>
      </c>
      <c r="G23" s="28">
        <v>108.444038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134.20001220703125</v>
      </c>
      <c r="D24" s="28">
        <v>13.526</v>
      </c>
      <c r="E24" s="28">
        <v>6.611944</v>
      </c>
      <c r="F24" s="28">
        <v>6.525622</v>
      </c>
      <c r="G24" s="28">
        <v>9.375835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58.60000228881836</v>
      </c>
      <c r="D25" s="28">
        <v>117.043</v>
      </c>
      <c r="E25" s="28">
        <v>9.606608</v>
      </c>
      <c r="F25" s="28">
        <v>9.503905</v>
      </c>
      <c r="G25" s="28">
        <v>12.970993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272.1000061035156</v>
      </c>
      <c r="D26" s="35">
        <v>128.658</v>
      </c>
      <c r="E26" s="28">
        <v>31.241407</v>
      </c>
      <c r="F26" s="28">
        <v>31.163464</v>
      </c>
      <c r="G26" s="28">
        <v>32.754673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257.70001220703125</v>
      </c>
      <c r="D27" s="28">
        <v>175.268</v>
      </c>
      <c r="E27" s="28">
        <v>25.135471</v>
      </c>
      <c r="F27" s="28">
        <v>25.008781</v>
      </c>
      <c r="G27" s="28">
        <v>34.867523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242.6999969482422</v>
      </c>
      <c r="D28" s="28">
        <v>6.374</v>
      </c>
      <c r="E28" s="28">
        <v>3.48099</v>
      </c>
      <c r="F28" s="28">
        <v>3.485614</v>
      </c>
      <c r="G28" s="28">
        <v>4.98049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151.10000610351562</v>
      </c>
      <c r="D29" s="28">
        <v>4.136</v>
      </c>
      <c r="E29" s="28">
        <v>3.1553620000000002</v>
      </c>
      <c r="F29" s="28">
        <v>3.179306</v>
      </c>
      <c r="G29" s="28">
        <v>4.237274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122.50000762939453</v>
      </c>
      <c r="D30" s="28">
        <v>491.143</v>
      </c>
      <c r="E30" s="28">
        <v>79.919388</v>
      </c>
      <c r="F30" s="28">
        <v>79.525352</v>
      </c>
      <c r="G30" s="28">
        <v>77.525169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125.89999389648438</v>
      </c>
      <c r="D31" s="28">
        <v>162.548</v>
      </c>
      <c r="E31" s="28">
        <v>25.450531</v>
      </c>
      <c r="F31" s="28">
        <v>25.62837</v>
      </c>
      <c r="G31" s="28">
        <v>47.580662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141.89999389648438</v>
      </c>
      <c r="D32" s="28">
        <v>30.169</v>
      </c>
      <c r="E32" s="28">
        <v>11.284656</v>
      </c>
      <c r="F32" s="28">
        <v>11.112465</v>
      </c>
      <c r="G32" s="28">
        <v>11.127432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159.60000610351562</v>
      </c>
      <c r="D33" s="28">
        <v>344.795</v>
      </c>
      <c r="E33" s="28">
        <v>58.137341</v>
      </c>
      <c r="F33" s="28">
        <v>58.3983</v>
      </c>
      <c r="G33" s="28">
        <v>68.929031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165.10000610351562</v>
      </c>
      <c r="D34" s="28">
        <v>325.071</v>
      </c>
      <c r="E34" s="28">
        <v>62.816097</v>
      </c>
      <c r="F34" s="28">
        <v>62.489429</v>
      </c>
      <c r="G34" s="28">
        <v>64.944611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71.0999984741211</v>
      </c>
      <c r="D35" s="28">
        <v>53.891</v>
      </c>
      <c r="E35" s="28">
        <v>11.13274</v>
      </c>
      <c r="F35" s="28">
        <v>10.896893</v>
      </c>
      <c r="G35" s="28">
        <v>16.081415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154.60000610351562</v>
      </c>
      <c r="D36" s="28">
        <v>247.138</v>
      </c>
      <c r="E36" s="28">
        <v>69.544304</v>
      </c>
      <c r="F36" s="28">
        <v>69.626261</v>
      </c>
      <c r="G36" s="28">
        <v>91.581108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</v>
      </c>
      <c r="D37" s="28">
        <v>33.356</v>
      </c>
      <c r="E37" s="28">
        <v>5.74626</v>
      </c>
      <c r="F37" s="28">
        <v>5.813082</v>
      </c>
      <c r="G37" s="28">
        <v>8.386236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23.311123</v>
      </c>
      <c r="F38" s="28">
        <v>23.379592</v>
      </c>
      <c r="G38" s="28">
        <v>41.777737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120.523895</v>
      </c>
      <c r="F39" s="28">
        <v>119.486252</v>
      </c>
      <c r="G39" s="28">
        <v>119.468834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91.0999984741211</v>
      </c>
      <c r="D40" s="28">
        <v>145.987</v>
      </c>
      <c r="E40" s="28">
        <v>11.361951</v>
      </c>
      <c r="F40" s="28">
        <v>11.181299</v>
      </c>
      <c r="G40" s="28">
        <v>12.68939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117.29999542236328</v>
      </c>
      <c r="D41" s="28">
        <v>16.922</v>
      </c>
      <c r="E41" s="28">
        <v>3.860944</v>
      </c>
      <c r="F41" s="28">
        <v>3.828901</v>
      </c>
      <c r="G41" s="28">
        <v>5.707348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</v>
      </c>
      <c r="D42" s="28">
        <v>58.768</v>
      </c>
      <c r="E42" s="28">
        <v>28.744154</v>
      </c>
      <c r="F42" s="28">
        <v>28.744154</v>
      </c>
      <c r="G42" s="28">
        <v>28.744154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197.39999389648438</v>
      </c>
      <c r="D43" s="28">
        <v>20.344</v>
      </c>
      <c r="E43" s="28">
        <v>10.015335</v>
      </c>
      <c r="F43" s="28">
        <v>9.942549</v>
      </c>
      <c r="G43" s="28">
        <v>15.008068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42.244488</v>
      </c>
      <c r="F44" s="28">
        <v>41.979191</v>
      </c>
      <c r="G44" s="28">
        <v>55.993042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81.693306</v>
      </c>
      <c r="F45" s="28">
        <v>82.95752</v>
      </c>
      <c r="G45" s="28">
        <v>122.30165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17.982494</v>
      </c>
      <c r="F46" s="28">
        <v>17.729357</v>
      </c>
      <c r="G46" s="28">
        <v>22.90448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228.3000030517578</v>
      </c>
      <c r="D47" s="28">
        <v>134.598</v>
      </c>
      <c r="E47" s="28">
        <v>45.091995</v>
      </c>
      <c r="F47" s="28">
        <v>45.32365</v>
      </c>
      <c r="G47" s="28">
        <v>60.840305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216.60000610351562</v>
      </c>
      <c r="D48" s="28">
        <v>100.911</v>
      </c>
      <c r="E48" s="28">
        <v>17.135298</v>
      </c>
      <c r="F48" s="28">
        <v>17.108536</v>
      </c>
      <c r="G48" s="28">
        <v>18.750334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236.59999084472656</v>
      </c>
      <c r="D49" s="28">
        <v>57.8</v>
      </c>
      <c r="E49" s="28">
        <v>30.564104</v>
      </c>
      <c r="F49" s="28">
        <v>30.671181</v>
      </c>
      <c r="G49" s="28">
        <v>44.715935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122.80000305175781</v>
      </c>
      <c r="D50" s="28">
        <v>63.087</v>
      </c>
      <c r="E50" s="28">
        <v>0.096363</v>
      </c>
      <c r="F50" s="28">
        <v>0.106064</v>
      </c>
      <c r="G50" s="28">
        <v>3.083538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1.781633</v>
      </c>
      <c r="F51" s="28">
        <v>1.879431</v>
      </c>
      <c r="G51" s="28">
        <v>9.02599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111.5999984741211</v>
      </c>
      <c r="D52" s="28">
        <v>18.669</v>
      </c>
      <c r="E52" s="28">
        <v>5.768934</v>
      </c>
      <c r="F52" s="28">
        <v>5.817168</v>
      </c>
      <c r="G52" s="28">
        <v>8.769593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75.9000015258789</v>
      </c>
      <c r="D53" s="39">
        <v>105.373</v>
      </c>
      <c r="E53" s="39">
        <v>22.395983</v>
      </c>
      <c r="F53" s="39">
        <v>22.734259</v>
      </c>
      <c r="G53" s="39">
        <v>40.8055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153.68571604514608</v>
      </c>
      <c r="D54" s="44">
        <f>SUM(D5:D53)</f>
        <v>8034.223999999998</v>
      </c>
      <c r="E54" s="44">
        <f>SUM(E5:E53)</f>
        <v>1549.2271760000003</v>
      </c>
      <c r="F54" s="44">
        <f>SUM(F5:F53)</f>
        <v>1544.826971</v>
      </c>
      <c r="G54" s="44">
        <f>SUM(G5:G53)</f>
        <v>1865.3653220000003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2023-12-17T11:20:54Z</dcterms:created>
  <dcterms:modified xsi:type="dcterms:W3CDTF">2023-12-17T11:20:56Z</dcterms:modified>
  <cp:category/>
  <cp:version/>
  <cp:contentType/>
  <cp:contentStatus/>
</cp:coreProperties>
</file>