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<sst xmlns="http://schemas.openxmlformats.org/spreadsheetml/2006/main" count="131" uniqueCount="77">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</sst>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45399.333333333336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110.136765</v>
      </c>
      <c r="F5" s="20">
        <v>108.330055</v>
      </c>
      <c r="G5" s="20">
        <v>33.098108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163.701874</v>
      </c>
      <c r="F6" s="28">
        <v>162.633896</v>
      </c>
      <c r="G6" s="28">
        <v>53.414401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655.0999755859375</v>
      </c>
      <c r="D7" s="28">
        <v>146.57</v>
      </c>
      <c r="E7" s="28">
        <v>137.561752</v>
      </c>
      <c r="F7" s="28">
        <v>136.849365</v>
      </c>
      <c r="G7" s="28">
        <v>56.245215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1.58284</v>
      </c>
      <c r="F8" s="28">
        <v>1.58818</v>
      </c>
      <c r="G8" s="28">
        <v>1.369544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246.765533</v>
      </c>
      <c r="F9" s="28">
        <v>241.082245</v>
      </c>
      <c r="G9" s="28">
        <v>178.710464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205.593933</v>
      </c>
      <c r="F10" s="28">
        <v>204.853104</v>
      </c>
      <c r="G10" s="28">
        <v>107.501026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15.240643</v>
      </c>
      <c r="F11" s="28">
        <v>15.258616</v>
      </c>
      <c r="G11" s="28">
        <v>4.124615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591.5999755859375</v>
      </c>
      <c r="D12" s="28">
        <v>281.259</v>
      </c>
      <c r="E12" s="28">
        <v>85.486275</v>
      </c>
      <c r="F12" s="28">
        <v>85.077545</v>
      </c>
      <c r="G12" s="28">
        <v>35.557409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40.534992</v>
      </c>
      <c r="F13" s="28">
        <v>40.364761</v>
      </c>
      <c r="G13" s="28">
        <v>8.909052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111.721512</v>
      </c>
      <c r="F14" s="28">
        <v>109.64061</v>
      </c>
      <c r="G14" s="28">
        <v>68.836915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29.646561</v>
      </c>
      <c r="F15" s="28">
        <v>29.620249</v>
      </c>
      <c r="G15" s="28">
        <v>0.038936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190.687637</v>
      </c>
      <c r="F16" s="28">
        <v>189.420929</v>
      </c>
      <c r="G16" s="28">
        <v>65.887268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477.4100036621094</v>
      </c>
      <c r="D17" s="28">
        <v>70</v>
      </c>
      <c r="E17" s="28">
        <v>54.69809</v>
      </c>
      <c r="F17" s="28">
        <v>52.03521</v>
      </c>
      <c r="G17" s="28">
        <v>51.418373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10.578689</v>
      </c>
      <c r="F18" s="28">
        <v>10.138252</v>
      </c>
      <c r="G18" s="28">
        <v>4.247849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10.340913</v>
      </c>
      <c r="F19" s="28">
        <v>10.320128</v>
      </c>
      <c r="G19" s="28">
        <v>6.881448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299.8000183105469</v>
      </c>
      <c r="D20" s="28">
        <v>31.336</v>
      </c>
      <c r="E20" s="28">
        <v>26.106974</v>
      </c>
      <c r="F20" s="28">
        <v>26.545048</v>
      </c>
      <c r="G20" s="28">
        <v>15.635339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260.8999938964844</v>
      </c>
      <c r="D21" s="28">
        <v>58.007</v>
      </c>
      <c r="E21" s="28">
        <v>15.139033</v>
      </c>
      <c r="F21" s="28">
        <v>14.885835</v>
      </c>
      <c r="G21" s="28">
        <v>11.626561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28.725494</v>
      </c>
      <c r="F22" s="28">
        <v>27.879026</v>
      </c>
      <c r="G22" s="28">
        <v>17.138838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187</v>
      </c>
      <c r="D23" s="28">
        <v>571.044</v>
      </c>
      <c r="E23" s="28">
        <v>160.492966</v>
      </c>
      <c r="F23" s="28">
        <v>156.995178</v>
      </c>
      <c r="G23" s="28">
        <v>143.838962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653.9000244140625</v>
      </c>
      <c r="D24" s="28">
        <v>13.526</v>
      </c>
      <c r="E24" s="28">
        <v>12.553226</v>
      </c>
      <c r="F24" s="28">
        <v>12.506621</v>
      </c>
      <c r="G24" s="28">
        <v>12.223411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18.796635</v>
      </c>
      <c r="F25" s="28">
        <v>18.761679</v>
      </c>
      <c r="G25" s="28">
        <v>14.196261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75.507103</v>
      </c>
      <c r="F26" s="28">
        <v>74.940948</v>
      </c>
      <c r="G26" s="28">
        <v>32.725313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76.157234</v>
      </c>
      <c r="F27" s="28">
        <v>75.574875</v>
      </c>
      <c r="G27" s="28">
        <v>26.92682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829.9439697265625</v>
      </c>
      <c r="D28" s="28">
        <v>6.374</v>
      </c>
      <c r="E28" s="28">
        <v>6.386092</v>
      </c>
      <c r="F28" s="28">
        <v>6.391886</v>
      </c>
      <c r="G28" s="28">
        <v>5.910178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4.121458</v>
      </c>
      <c r="F29" s="28">
        <v>4.138044</v>
      </c>
      <c r="G29" s="28">
        <v>3.89599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141.590363</v>
      </c>
      <c r="F30" s="28">
        <v>139.090454</v>
      </c>
      <c r="G30" s="28">
        <v>87.472983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140.576721</v>
      </c>
      <c r="F31" s="28">
        <v>139.721863</v>
      </c>
      <c r="G31" s="28">
        <v>56.123506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27.924088</v>
      </c>
      <c r="F32" s="28">
        <v>26.848047</v>
      </c>
      <c r="G32" s="28">
        <v>18.340202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137.082397</v>
      </c>
      <c r="F33" s="28">
        <v>134.730255</v>
      </c>
      <c r="G33" s="28">
        <v>76.189093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195.282227</v>
      </c>
      <c r="F34" s="28">
        <v>194.010147</v>
      </c>
      <c r="G34" s="28">
        <v>76.633995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425.79998779296875</v>
      </c>
      <c r="D35" s="28">
        <v>53.891</v>
      </c>
      <c r="E35" s="28">
        <v>43.753044</v>
      </c>
      <c r="F35" s="28">
        <v>44.215603</v>
      </c>
      <c r="G35" s="28">
        <v>22.270256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147.480835</v>
      </c>
      <c r="F36" s="28">
        <v>147.090454</v>
      </c>
      <c r="G36" s="28">
        <v>97.511171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851</v>
      </c>
      <c r="D37" s="28">
        <v>33.356</v>
      </c>
      <c r="E37" s="28">
        <v>14.7774</v>
      </c>
      <c r="F37" s="28">
        <v>14.377026</v>
      </c>
      <c r="G37" s="28">
        <v>8.521153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113.52832</v>
      </c>
      <c r="F38" s="28">
        <v>113.274887</v>
      </c>
      <c r="G38" s="28">
        <v>45.592424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237.337448</v>
      </c>
      <c r="F39" s="28">
        <v>233.127258</v>
      </c>
      <c r="G39" s="28">
        <v>155.669039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361.80999755859375</v>
      </c>
      <c r="D40" s="28">
        <v>145.987</v>
      </c>
      <c r="E40" s="28">
        <v>41.793682</v>
      </c>
      <c r="F40" s="28">
        <v>40.106792</v>
      </c>
      <c r="G40" s="28">
        <v>18.728643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8.196157</v>
      </c>
      <c r="F41" s="28">
        <v>7.906731</v>
      </c>
      <c r="G41" s="28">
        <v>6.368478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48.814289</v>
      </c>
      <c r="F42" s="28">
        <v>49.819576</v>
      </c>
      <c r="G42" s="28">
        <v>27.355991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19.580774</v>
      </c>
      <c r="F43" s="28">
        <v>19.771425</v>
      </c>
      <c r="G43" s="28">
        <v>15.376432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97.615547</v>
      </c>
      <c r="F44" s="28">
        <v>96.74894</v>
      </c>
      <c r="G44" s="28">
        <v>54.614367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158.983627</v>
      </c>
      <c r="F45" s="28">
        <v>158.685684</v>
      </c>
      <c r="G45" s="28">
        <v>111.203293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34.966702</v>
      </c>
      <c r="F46" s="28">
        <v>35.195229</v>
      </c>
      <c r="G46" s="28">
        <v>17.813828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108.32975</v>
      </c>
      <c r="F47" s="28">
        <v>107.565475</v>
      </c>
      <c r="G47" s="28">
        <v>55.96539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54.78458</v>
      </c>
      <c r="F48" s="28">
        <v>54.426003</v>
      </c>
      <c r="G48" s="28">
        <v>19.433142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40.64489</v>
      </c>
      <c r="F49" s="28">
        <v>40.96241</v>
      </c>
      <c r="G49" s="28">
        <v>40.492748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6.08133</v>
      </c>
      <c r="F50" s="28">
        <v>6.053894</v>
      </c>
      <c r="G50" s="28">
        <v>2.778602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18.608011</v>
      </c>
      <c r="F51" s="28">
        <v>17.377842</v>
      </c>
      <c r="G51" s="28">
        <v>8.834253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18.637415</v>
      </c>
      <c r="F52" s="28">
        <v>18.718163</v>
      </c>
      <c r="G52" s="28">
        <v>8.45797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77.643036</v>
      </c>
      <c r="F53" s="39">
        <v>77.619629</v>
      </c>
      <c r="G53" s="39">
        <v>36.207003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545.3576305155851</v>
      </c>
      <c r="D54" s="44">
        <f>SUM(D5:D53)</f>
        <v>8034.223999999998</v>
      </c>
      <c r="E54" s="44">
        <f>SUM(E5:E53)</f>
        <v>3772.2768569999994</v>
      </c>
      <c r="F54" s="44">
        <f>SUM(F5:F53)</f>
        <v>3733.276072</v>
      </c>
      <c r="G54" s="44">
        <f>SUM(G5:G53)</f>
        <v>2028.3122579999997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2024-04-17T10:20:56Z</dcterms:created>
  <dcterms:modified xsi:type="dcterms:W3CDTF">2024-04-17T10:20:59Z</dcterms:modified>
  <cp:category/>
  <cp:version/>
  <cp:contentType/>
  <cp:contentStatus/>
</cp:coreProperties>
</file>