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<sst xmlns="http://schemas.openxmlformats.org/spreadsheetml/2006/main" count="131" uniqueCount="77">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</sst>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23.744892</v>
      </c>
      <c r="F5" s="20">
        <v>23.703226</v>
      </c>
      <c r="G5" s="20">
        <v>22.067062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34.767933</v>
      </c>
      <c r="F6" s="28">
        <v>34.715</v>
      </c>
      <c r="G6" s="28">
        <v>48.780571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40.793111</v>
      </c>
      <c r="F7" s="28">
        <v>41.201154</v>
      </c>
      <c r="G7" s="28">
        <v>53.753812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0.908265</v>
      </c>
      <c r="F8" s="28">
        <v>0.914276</v>
      </c>
      <c r="G8" s="28">
        <v>0.933119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147.230362</v>
      </c>
      <c r="F9" s="28">
        <v>146.157196</v>
      </c>
      <c r="G9" s="28">
        <v>117.231621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110.69999694824219</v>
      </c>
      <c r="D10" s="28">
        <v>823.4</v>
      </c>
      <c r="E10" s="28">
        <v>90.299194</v>
      </c>
      <c r="F10" s="28">
        <v>90.385884</v>
      </c>
      <c r="G10" s="28">
        <v>80.218999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2.093945</v>
      </c>
      <c r="F11" s="28">
        <v>2.133288</v>
      </c>
      <c r="G11" s="28">
        <v>2.650684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103.0999984741211</v>
      </c>
      <c r="D12" s="28">
        <v>281.259</v>
      </c>
      <c r="E12" s="28">
        <v>30.89702</v>
      </c>
      <c r="F12" s="28">
        <v>30.94753</v>
      </c>
      <c r="G12" s="28">
        <v>39.556959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7.179921</v>
      </c>
      <c r="F13" s="28">
        <v>7.221802</v>
      </c>
      <c r="G13" s="28">
        <v>11.079111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62.238098</v>
      </c>
      <c r="F14" s="28">
        <v>62.330253</v>
      </c>
      <c r="G14" s="28">
        <v>43.856123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127.9000015258789</v>
      </c>
      <c r="D15" s="28">
        <v>39.476</v>
      </c>
      <c r="E15" s="28">
        <v>0.295068</v>
      </c>
      <c r="F15" s="28">
        <v>0.254492</v>
      </c>
      <c r="G15" s="28">
        <v>2.181738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35.59325</v>
      </c>
      <c r="F16" s="28">
        <v>35.556404</v>
      </c>
      <c r="G16" s="28">
        <v>32.051524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33.677921</v>
      </c>
      <c r="F17" s="28">
        <v>33.945278</v>
      </c>
      <c r="G17" s="28">
        <v>43.552628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3.923316</v>
      </c>
      <c r="F18" s="28">
        <v>3.924498</v>
      </c>
      <c r="G18" s="28">
        <v>3.368647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5.300797</v>
      </c>
      <c r="F19" s="28">
        <v>5.234005</v>
      </c>
      <c r="G19" s="28">
        <v>4.853348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10.548704</v>
      </c>
      <c r="F20" s="28">
        <v>10.455348</v>
      </c>
      <c r="G20" s="28">
        <v>10.07853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7.556274</v>
      </c>
      <c r="F21" s="28">
        <v>7.485878</v>
      </c>
      <c r="G21" s="28">
        <v>8.843542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12.609468</v>
      </c>
      <c r="F22" s="28">
        <v>12.515744</v>
      </c>
      <c r="G22" s="28">
        <v>10.932943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112.879677</v>
      </c>
      <c r="F23" s="28">
        <v>112.06514</v>
      </c>
      <c r="G23" s="28">
        <v>104.092201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6.212443</v>
      </c>
      <c r="F24" s="28">
        <v>6.136026</v>
      </c>
      <c r="G24" s="28">
        <v>8.1089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9.206422</v>
      </c>
      <c r="F25" s="28">
        <v>9.126862</v>
      </c>
      <c r="G25" s="28">
        <v>11.288471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25.682295</v>
      </c>
      <c r="F26" s="28">
        <v>25.707798</v>
      </c>
      <c r="G26" s="28">
        <v>23.8835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21.100464</v>
      </c>
      <c r="F27" s="28">
        <v>21.071087</v>
      </c>
      <c r="G27" s="28">
        <v>28.394465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3.5899</v>
      </c>
      <c r="F28" s="28">
        <v>3.663651</v>
      </c>
      <c r="G28" s="28">
        <v>3.112907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116.80000305175781</v>
      </c>
      <c r="D29" s="28">
        <v>4.136</v>
      </c>
      <c r="E29" s="28">
        <v>3.275274</v>
      </c>
      <c r="F29" s="28">
        <v>3.300137</v>
      </c>
      <c r="G29" s="28">
        <v>2.015837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79.105835</v>
      </c>
      <c r="F30" s="28">
        <v>79.04673</v>
      </c>
      <c r="G30" s="28">
        <v>65.510771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26.014738</v>
      </c>
      <c r="F31" s="28">
        <v>26.153887</v>
      </c>
      <c r="G31" s="28">
        <v>18.100859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10.53823</v>
      </c>
      <c r="F32" s="28">
        <v>10.37332</v>
      </c>
      <c r="G32" s="28">
        <v>6.99534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58.824276</v>
      </c>
      <c r="F33" s="28">
        <v>59.213478</v>
      </c>
      <c r="G33" s="28">
        <v>53.803394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60.919262</v>
      </c>
      <c r="F34" s="28">
        <v>60.608498</v>
      </c>
      <c r="G34" s="28">
        <v>42.360353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10.665064</v>
      </c>
      <c r="F35" s="28">
        <v>10.660751</v>
      </c>
      <c r="G35" s="28">
        <v>10.467068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69.842621</v>
      </c>
      <c r="F36" s="28">
        <v>69.858826</v>
      </c>
      <c r="G36" s="28">
        <v>65.329136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6.073283</v>
      </c>
      <c r="F37" s="28">
        <v>6.172589</v>
      </c>
      <c r="G37" s="28">
        <v>8.030472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23.543858</v>
      </c>
      <c r="F38" s="28">
        <v>23.561817</v>
      </c>
      <c r="G38" s="28">
        <v>14.416928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116.980034</v>
      </c>
      <c r="F39" s="28">
        <v>116.387482</v>
      </c>
      <c r="G39" s="28">
        <v>99.731742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10.596504</v>
      </c>
      <c r="F40" s="28">
        <v>10.504433</v>
      </c>
      <c r="G40" s="28">
        <v>10.478513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3.682538</v>
      </c>
      <c r="F41" s="28">
        <v>3.680691</v>
      </c>
      <c r="G41" s="28">
        <v>4.656378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25.959866</v>
      </c>
      <c r="F42" s="28">
        <v>26.241546</v>
      </c>
      <c r="G42" s="28">
        <v>20.816183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9.133184</v>
      </c>
      <c r="F43" s="28">
        <v>9.112906</v>
      </c>
      <c r="G43" s="28">
        <v>6.283077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37.465141</v>
      </c>
      <c r="F44" s="28">
        <v>37.40958</v>
      </c>
      <c r="G44" s="28">
        <v>52.732286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85.085121</v>
      </c>
      <c r="F45" s="28">
        <v>86.628823</v>
      </c>
      <c r="G45" s="28">
        <v>110.789988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17.507816</v>
      </c>
      <c r="F46" s="28">
        <v>17.434225</v>
      </c>
      <c r="G46" s="28">
        <v>20.671803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165.60000610351562</v>
      </c>
      <c r="D47" s="28">
        <v>134.598</v>
      </c>
      <c r="E47" s="28">
        <v>44.623871</v>
      </c>
      <c r="F47" s="28">
        <v>44.974186</v>
      </c>
      <c r="G47" s="28">
        <v>55.700146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16.551647</v>
      </c>
      <c r="F48" s="28">
        <v>16.568115</v>
      </c>
      <c r="G48" s="28">
        <v>14.58039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30.499981</v>
      </c>
      <c r="F49" s="28">
        <v>30.950745</v>
      </c>
      <c r="G49" s="28">
        <v>39.475709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0.120388</v>
      </c>
      <c r="F50" s="28">
        <v>0.132094</v>
      </c>
      <c r="G50" s="28">
        <v>1.73699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2.138547</v>
      </c>
      <c r="F51" s="28">
        <v>2.266689</v>
      </c>
      <c r="G51" s="28">
        <v>7.178347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5.966403</v>
      </c>
      <c r="F52" s="28">
        <v>6.018443</v>
      </c>
      <c r="G52" s="28">
        <v>7.09478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52.400001525878906</v>
      </c>
      <c r="D53" s="39">
        <v>105.373</v>
      </c>
      <c r="E53" s="39">
        <v>23.793777</v>
      </c>
      <c r="F53" s="39">
        <v>24.126738</v>
      </c>
      <c r="G53" s="39">
        <v>39.938743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107.73673594727808</v>
      </c>
      <c r="D54" s="44">
        <f>SUM(D5:D53)</f>
        <v>8034.223999999998</v>
      </c>
      <c r="E54" s="44">
        <f>SUM(E5:E53)</f>
        <v>1507.2359989999998</v>
      </c>
      <c r="F54" s="44">
        <f>SUM(F5:F53)</f>
        <v>1508.2385490000004</v>
      </c>
      <c r="G54" s="44">
        <f>SUM(G5:G53)</f>
        <v>1493.7666379999998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2023-11-16T11:20:55Z</dcterms:created>
  <dcterms:modified xsi:type="dcterms:W3CDTF">2023-11-16T11:20:56Z</dcterms:modified>
  <cp:category/>
  <cp:version/>
  <cp:contentType/>
  <cp:contentStatus/>
</cp:coreProperties>
</file>