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7660" windowHeight="1055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<sst xmlns="http://schemas.openxmlformats.org/spreadsheetml/2006/main" count="131" uniqueCount="77">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</sst>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45215.333333333336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4</v>
      </c>
      <c r="D5" s="20">
        <v>166.967</v>
      </c>
      <c r="E5" s="20">
        <v>23.133766</v>
      </c>
      <c r="F5" s="20">
        <v>23.183267</v>
      </c>
      <c r="G5" s="20">
        <v>22.419049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3.8999996185302734</v>
      </c>
      <c r="D6" s="28">
        <v>327.982</v>
      </c>
      <c r="E6" s="28">
        <v>31.693413</v>
      </c>
      <c r="F6" s="28">
        <v>32.694232</v>
      </c>
      <c r="G6" s="28">
        <v>49.267037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</v>
      </c>
      <c r="D7" s="28">
        <v>146.57</v>
      </c>
      <c r="E7" s="28">
        <v>41.629555</v>
      </c>
      <c r="F7" s="28">
        <v>42.189526</v>
      </c>
      <c r="G7" s="28">
        <v>56.040342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3.6999998092651367</v>
      </c>
      <c r="D8" s="28">
        <v>1.637</v>
      </c>
      <c r="E8" s="28">
        <v>0.863389</v>
      </c>
      <c r="F8" s="28">
        <v>0.877521</v>
      </c>
      <c r="G8" s="28">
        <v>0.969304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2.700000047683716</v>
      </c>
      <c r="D9" s="28">
        <v>920.233</v>
      </c>
      <c r="E9" s="28">
        <v>139.132446</v>
      </c>
      <c r="F9" s="28">
        <v>140.813969</v>
      </c>
      <c r="G9" s="28">
        <v>113.341782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</v>
      </c>
      <c r="D10" s="28">
        <v>823.4</v>
      </c>
      <c r="E10" s="28">
        <v>87.924538</v>
      </c>
      <c r="F10" s="28">
        <v>88.830093</v>
      </c>
      <c r="G10" s="28">
        <v>80.959844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4.700000286102295</v>
      </c>
      <c r="D11" s="28">
        <v>20.491</v>
      </c>
      <c r="E11" s="28">
        <v>2.121516</v>
      </c>
      <c r="F11" s="28">
        <v>2.186618</v>
      </c>
      <c r="G11" s="28">
        <v>2.844011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</v>
      </c>
      <c r="D12" s="28">
        <v>281.259</v>
      </c>
      <c r="E12" s="28">
        <v>30.365</v>
      </c>
      <c r="F12" s="28">
        <v>30.468937</v>
      </c>
      <c r="G12" s="28">
        <v>40.161969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4.699999809265137</v>
      </c>
      <c r="D13" s="28">
        <v>61.142</v>
      </c>
      <c r="E13" s="28">
        <v>6.475173</v>
      </c>
      <c r="F13" s="28">
        <v>6.532088</v>
      </c>
      <c r="G13" s="28">
        <v>13.291861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4.299999713897705</v>
      </c>
      <c r="D14" s="28">
        <v>156.465</v>
      </c>
      <c r="E14" s="28">
        <v>58.359581</v>
      </c>
      <c r="F14" s="28">
        <v>58.618988</v>
      </c>
      <c r="G14" s="28">
        <v>44.095299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2.700000047683716</v>
      </c>
      <c r="D15" s="28">
        <v>39.476</v>
      </c>
      <c r="E15" s="28">
        <v>0.055947</v>
      </c>
      <c r="F15" s="28">
        <v>0.058683</v>
      </c>
      <c r="G15" s="28">
        <v>2.762082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3.9000000953674316</v>
      </c>
      <c r="D16" s="28">
        <v>228.704</v>
      </c>
      <c r="E16" s="28">
        <v>33.724487</v>
      </c>
      <c r="F16" s="28">
        <v>34.836238</v>
      </c>
      <c r="G16" s="28">
        <v>32.571403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4.400000095367432</v>
      </c>
      <c r="D17" s="28">
        <v>70</v>
      </c>
      <c r="E17" s="28">
        <v>33.993183</v>
      </c>
      <c r="F17" s="28">
        <v>34.852657</v>
      </c>
      <c r="G17" s="28">
        <v>46.170876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6.699999809265137</v>
      </c>
      <c r="D18" s="28">
        <v>40.181</v>
      </c>
      <c r="E18" s="28">
        <v>3.904432</v>
      </c>
      <c r="F18" s="28">
        <v>3.920717</v>
      </c>
      <c r="G18" s="28">
        <v>3.41803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3.9000000953674316</v>
      </c>
      <c r="D19" s="28">
        <v>13.532</v>
      </c>
      <c r="E19" s="28">
        <v>4.975558</v>
      </c>
      <c r="F19" s="28">
        <v>4.969705</v>
      </c>
      <c r="G19" s="28">
        <v>4.638433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1.100000023841858</v>
      </c>
      <c r="D20" s="28">
        <v>31.336</v>
      </c>
      <c r="E20" s="28">
        <v>9.569058</v>
      </c>
      <c r="F20" s="28">
        <v>9.804777</v>
      </c>
      <c r="G20" s="28">
        <v>9.655774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6.499999523162842</v>
      </c>
      <c r="D21" s="28">
        <v>58.007</v>
      </c>
      <c r="E21" s="28">
        <v>7.210005</v>
      </c>
      <c r="F21" s="28">
        <v>7.159616</v>
      </c>
      <c r="G21" s="28">
        <v>8.557506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4.099999904632568</v>
      </c>
      <c r="D22" s="28">
        <v>91.011</v>
      </c>
      <c r="E22" s="28">
        <v>12.347552</v>
      </c>
      <c r="F22" s="28">
        <v>13.014948</v>
      </c>
      <c r="G22" s="28">
        <v>10.661328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7.5</v>
      </c>
      <c r="D23" s="28">
        <v>571.044</v>
      </c>
      <c r="E23" s="28">
        <v>109.392639</v>
      </c>
      <c r="F23" s="28">
        <v>110.729277</v>
      </c>
      <c r="G23" s="28">
        <v>101.696243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4.700000286102295</v>
      </c>
      <c r="D24" s="28">
        <v>13.526</v>
      </c>
      <c r="E24" s="28">
        <v>5.801023</v>
      </c>
      <c r="F24" s="28">
        <v>5.7554</v>
      </c>
      <c r="G24" s="28">
        <v>7.890681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2.4000000953674316</v>
      </c>
      <c r="D25" s="28">
        <v>117.043</v>
      </c>
      <c r="E25" s="28">
        <v>9.175286</v>
      </c>
      <c r="F25" s="28">
        <v>9.543455</v>
      </c>
      <c r="G25" s="28">
        <v>12.165817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</v>
      </c>
      <c r="D26" s="35">
        <v>128.658</v>
      </c>
      <c r="E26" s="28">
        <v>21.734694</v>
      </c>
      <c r="F26" s="28">
        <v>22.434469</v>
      </c>
      <c r="G26" s="28">
        <v>24.032878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1.9000000953674316</v>
      </c>
      <c r="D27" s="28">
        <v>175.268</v>
      </c>
      <c r="E27" s="28">
        <v>14.558086</v>
      </c>
      <c r="F27" s="28">
        <v>14.078275</v>
      </c>
      <c r="G27" s="28">
        <v>33.640282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9.300000190734863</v>
      </c>
      <c r="D28" s="28">
        <v>6.374</v>
      </c>
      <c r="E28" s="28">
        <v>3.727383</v>
      </c>
      <c r="F28" s="28">
        <v>3.743287</v>
      </c>
      <c r="G28" s="28">
        <v>3.299299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4.5</v>
      </c>
      <c r="D29" s="28">
        <v>4.136</v>
      </c>
      <c r="E29" s="28">
        <v>3.313268</v>
      </c>
      <c r="F29" s="28">
        <v>3.351577</v>
      </c>
      <c r="G29" s="28">
        <v>2.141164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3.5</v>
      </c>
      <c r="D30" s="28">
        <v>491.143</v>
      </c>
      <c r="E30" s="28">
        <v>75.981613</v>
      </c>
      <c r="F30" s="28">
        <v>76.86856</v>
      </c>
      <c r="G30" s="28">
        <v>64.86775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4.700000286102295</v>
      </c>
      <c r="D31" s="28">
        <v>162.548</v>
      </c>
      <c r="E31" s="28">
        <v>24.360233</v>
      </c>
      <c r="F31" s="28">
        <v>24.649732</v>
      </c>
      <c r="G31" s="28">
        <v>18.983762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1.3000000715255737</v>
      </c>
      <c r="D32" s="28">
        <v>30.169</v>
      </c>
      <c r="E32" s="28">
        <v>9.680158</v>
      </c>
      <c r="F32" s="28">
        <v>9.649473</v>
      </c>
      <c r="G32" s="28">
        <v>6.514177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3.000000238418579</v>
      </c>
      <c r="D33" s="28">
        <v>344.795</v>
      </c>
      <c r="E33" s="28">
        <v>58.720512</v>
      </c>
      <c r="F33" s="28">
        <v>59.618888</v>
      </c>
      <c r="G33" s="28">
        <v>54.539839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2.5</v>
      </c>
      <c r="D34" s="28">
        <v>325.071</v>
      </c>
      <c r="E34" s="28">
        <v>58.346401</v>
      </c>
      <c r="F34" s="28">
        <v>58.2128</v>
      </c>
      <c r="G34" s="28">
        <v>41.323745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1.7000000476837158</v>
      </c>
      <c r="D35" s="28">
        <v>53.891</v>
      </c>
      <c r="E35" s="28">
        <v>10.952235</v>
      </c>
      <c r="F35" s="28">
        <v>11.309566</v>
      </c>
      <c r="G35" s="28">
        <v>12.497715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3.6000001430511475</v>
      </c>
      <c r="D36" s="28">
        <v>247.138</v>
      </c>
      <c r="E36" s="28">
        <v>69.310921</v>
      </c>
      <c r="F36" s="28">
        <v>69.548309</v>
      </c>
      <c r="G36" s="28">
        <v>66.249997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4.800000190734863</v>
      </c>
      <c r="D37" s="28">
        <v>33.356</v>
      </c>
      <c r="E37" s="28">
        <v>6.414016</v>
      </c>
      <c r="F37" s="28">
        <v>6.496783</v>
      </c>
      <c r="G37" s="28">
        <v>8.31725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3.3999998569488525</v>
      </c>
      <c r="D38" s="28">
        <v>140.08</v>
      </c>
      <c r="E38" s="28">
        <v>23.101055</v>
      </c>
      <c r="F38" s="28">
        <v>23.365901</v>
      </c>
      <c r="G38" s="28">
        <v>15.259158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3.3000001907348633</v>
      </c>
      <c r="D39" s="28">
        <v>505.731</v>
      </c>
      <c r="E39" s="28">
        <v>112.977257</v>
      </c>
      <c r="F39" s="28">
        <v>114.207595</v>
      </c>
      <c r="G39" s="28">
        <v>98.819308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3.8000001907348633</v>
      </c>
      <c r="D40" s="28">
        <v>145.987</v>
      </c>
      <c r="E40" s="28">
        <v>9.902625</v>
      </c>
      <c r="F40" s="28">
        <v>9.995247</v>
      </c>
      <c r="G40" s="28">
        <v>10.639339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4.099999904632568</v>
      </c>
      <c r="D41" s="28">
        <v>16.922</v>
      </c>
      <c r="E41" s="28">
        <v>3.402726</v>
      </c>
      <c r="F41" s="28">
        <v>3.422557</v>
      </c>
      <c r="G41" s="28">
        <v>5.167322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3.299999952316284</v>
      </c>
      <c r="D42" s="28">
        <v>58.768</v>
      </c>
      <c r="E42" s="28">
        <v>21.936815</v>
      </c>
      <c r="F42" s="28">
        <v>22.065674</v>
      </c>
      <c r="G42" s="28">
        <v>21.246219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2.3000001907348633</v>
      </c>
      <c r="D43" s="28">
        <v>20.344</v>
      </c>
      <c r="E43" s="28">
        <v>6.972027</v>
      </c>
      <c r="F43" s="28">
        <v>7.036416</v>
      </c>
      <c r="G43" s="28">
        <v>6.698094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2.200000047683716</v>
      </c>
      <c r="D44" s="28">
        <v>214.596</v>
      </c>
      <c r="E44" s="28">
        <v>28.618277</v>
      </c>
      <c r="F44" s="28">
        <v>28.656541</v>
      </c>
      <c r="G44" s="28">
        <v>53.041101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1.9000000953674316</v>
      </c>
      <c r="D45" s="28">
        <v>185.604</v>
      </c>
      <c r="E45" s="28">
        <v>85.258492</v>
      </c>
      <c r="F45" s="28">
        <v>87.532661</v>
      </c>
      <c r="G45" s="28">
        <v>113.721303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1.8000000715255737</v>
      </c>
      <c r="D46" s="28">
        <v>35.041</v>
      </c>
      <c r="E46" s="28">
        <v>15.167585</v>
      </c>
      <c r="F46" s="28">
        <v>15.220936</v>
      </c>
      <c r="G46" s="28">
        <v>22.245704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3.3000001907348633</v>
      </c>
      <c r="D47" s="28">
        <v>134.598</v>
      </c>
      <c r="E47" s="28">
        <v>42.330784</v>
      </c>
      <c r="F47" s="28">
        <v>42.882812</v>
      </c>
      <c r="G47" s="28">
        <v>57.739384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</v>
      </c>
      <c r="D48" s="28">
        <v>100.911</v>
      </c>
      <c r="E48" s="28">
        <v>15.371989</v>
      </c>
      <c r="F48" s="28">
        <v>15.434283</v>
      </c>
      <c r="G48" s="28">
        <v>14.698534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2.5</v>
      </c>
      <c r="D49" s="28">
        <v>57.8</v>
      </c>
      <c r="E49" s="28">
        <v>30.542721</v>
      </c>
      <c r="F49" s="28">
        <v>31.209255</v>
      </c>
      <c r="G49" s="28">
        <v>40.739526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0.30000001192092896</v>
      </c>
      <c r="D50" s="28">
        <v>63.087</v>
      </c>
      <c r="E50" s="28">
        <v>0.107885</v>
      </c>
      <c r="F50" s="28">
        <v>0.127092</v>
      </c>
      <c r="G50" s="28">
        <v>1.912479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0.800000011920929</v>
      </c>
      <c r="D51" s="28">
        <v>48.16</v>
      </c>
      <c r="E51" s="28">
        <v>2.590783</v>
      </c>
      <c r="F51" s="28">
        <v>2.7249</v>
      </c>
      <c r="G51" s="28">
        <v>7.426336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14.40000057220459</v>
      </c>
      <c r="D52" s="28">
        <v>18.669</v>
      </c>
      <c r="E52" s="28">
        <v>6.113271</v>
      </c>
      <c r="F52" s="28">
        <v>6.162753</v>
      </c>
      <c r="G52" s="28">
        <v>7.381764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2.999999761581421</v>
      </c>
      <c r="D53" s="39">
        <v>105.373</v>
      </c>
      <c r="E53" s="39">
        <v>24.979462</v>
      </c>
      <c r="F53" s="39">
        <v>25.395543</v>
      </c>
      <c r="G53" s="39">
        <v>41.773446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3.7367347259910737</v>
      </c>
      <c r="D54" s="44">
        <f>SUM(D5:D53)</f>
        <v>8034.223999999998</v>
      </c>
      <c r="E54" s="44">
        <f>SUM(E5:E53)</f>
        <v>1438.3208209999998</v>
      </c>
      <c r="F54" s="44">
        <f>SUM(F5:F53)</f>
        <v>1456.4425970000002</v>
      </c>
      <c r="G54" s="44">
        <f>SUM(G5:G53)</f>
        <v>1518.495546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2023-10-16T10:20:58Z</dcterms:created>
  <dcterms:modified xsi:type="dcterms:W3CDTF">2023-10-16T10:21:05Z</dcterms:modified>
  <cp:category/>
  <cp:version/>
  <cp:contentType/>
  <cp:contentStatus/>
</cp:coreProperties>
</file>