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<sst xmlns="http://schemas.openxmlformats.org/spreadsheetml/2006/main" count="131" uniqueCount="77">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</sst>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45367.333333333336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361.1999816894531</v>
      </c>
      <c r="D5" s="20">
        <v>166.967</v>
      </c>
      <c r="E5" s="20">
        <v>58.080887</v>
      </c>
      <c r="F5" s="20">
        <v>49.316734</v>
      </c>
      <c r="G5" s="20">
        <v>33.706214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61.907803</v>
      </c>
      <c r="F6" s="28">
        <v>54.48909</v>
      </c>
      <c r="G6" s="28">
        <v>54.032283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480.3999938964844</v>
      </c>
      <c r="D7" s="28">
        <v>146.57</v>
      </c>
      <c r="E7" s="28">
        <v>75.044334</v>
      </c>
      <c r="F7" s="28">
        <v>62.218685</v>
      </c>
      <c r="G7" s="28">
        <v>58.703954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1.565477</v>
      </c>
      <c r="F8" s="28">
        <v>1.557171</v>
      </c>
      <c r="G8" s="28">
        <v>1.45003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323.6000061035156</v>
      </c>
      <c r="D9" s="28">
        <v>920.233</v>
      </c>
      <c r="E9" s="28">
        <v>203.25235</v>
      </c>
      <c r="F9" s="28">
        <v>191.492996</v>
      </c>
      <c r="G9" s="28">
        <v>177.517929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142.715851</v>
      </c>
      <c r="F10" s="28">
        <v>127.57476</v>
      </c>
      <c r="G10" s="28">
        <v>111.696213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7.486625</v>
      </c>
      <c r="F11" s="28">
        <v>6.0566</v>
      </c>
      <c r="G11" s="28">
        <v>4.454819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45.040817</v>
      </c>
      <c r="F12" s="28">
        <v>41.099224</v>
      </c>
      <c r="G12" s="28">
        <v>37.280619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17.809969</v>
      </c>
      <c r="F13" s="28">
        <v>16.285711</v>
      </c>
      <c r="G13" s="28">
        <v>10.807563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86.449806</v>
      </c>
      <c r="F14" s="28">
        <v>81.856216</v>
      </c>
      <c r="G14" s="28">
        <v>70.218378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391.29998779296875</v>
      </c>
      <c r="D15" s="28">
        <v>39.476</v>
      </c>
      <c r="E15" s="28">
        <v>5.376591</v>
      </c>
      <c r="F15" s="28">
        <v>4.412147</v>
      </c>
      <c r="G15" s="28">
        <v>0.188986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94.097244</v>
      </c>
      <c r="F16" s="28">
        <v>76.082458</v>
      </c>
      <c r="G16" s="28">
        <v>68.708267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41.126247</v>
      </c>
      <c r="F17" s="28">
        <v>39.575985</v>
      </c>
      <c r="G17" s="28">
        <v>52.8699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5.719151</v>
      </c>
      <c r="F18" s="28">
        <v>4.692176</v>
      </c>
      <c r="G18" s="28">
        <v>4.212994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7.651795</v>
      </c>
      <c r="F19" s="28">
        <v>6.727202</v>
      </c>
      <c r="G19" s="28">
        <v>6.760125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29.299316</v>
      </c>
      <c r="F20" s="28">
        <v>28.261946</v>
      </c>
      <c r="G20" s="28">
        <v>17.552336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11.543426</v>
      </c>
      <c r="F21" s="28">
        <v>9.889623</v>
      </c>
      <c r="G21" s="28">
        <v>11.574391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16.805466</v>
      </c>
      <c r="F22" s="28">
        <v>15.026198</v>
      </c>
      <c r="G22" s="28">
        <v>16.710047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</v>
      </c>
      <c r="D23" s="28">
        <v>571.044</v>
      </c>
      <c r="E23" s="28">
        <v>133.632065</v>
      </c>
      <c r="F23" s="28">
        <v>128.902771</v>
      </c>
      <c r="G23" s="28">
        <v>139.252655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513.1000366210938</v>
      </c>
      <c r="D24" s="28">
        <v>13.526</v>
      </c>
      <c r="E24" s="28">
        <v>11.417152</v>
      </c>
      <c r="F24" s="28">
        <v>10.147049</v>
      </c>
      <c r="G24" s="28">
        <v>11.875484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246.40000915527344</v>
      </c>
      <c r="D25" s="28">
        <v>117.043</v>
      </c>
      <c r="E25" s="28">
        <v>15.234045</v>
      </c>
      <c r="F25" s="28">
        <v>13.936633</v>
      </c>
      <c r="G25" s="28">
        <v>15.625061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51.914124</v>
      </c>
      <c r="F26" s="28">
        <v>48.179123</v>
      </c>
      <c r="G26" s="28">
        <v>33.921217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45.271034</v>
      </c>
      <c r="F27" s="28">
        <v>42.569477</v>
      </c>
      <c r="G27" s="28">
        <v>27.229904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6.398153</v>
      </c>
      <c r="F28" s="28">
        <v>6.263527</v>
      </c>
      <c r="G28" s="28">
        <v>6.371903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4.150267</v>
      </c>
      <c r="F29" s="28">
        <v>4.082406</v>
      </c>
      <c r="G29" s="28">
        <v>4.052192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107.815331</v>
      </c>
      <c r="F30" s="28">
        <v>95.71492</v>
      </c>
      <c r="G30" s="28">
        <v>90.549411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63.511829</v>
      </c>
      <c r="F31" s="28">
        <v>38.444778</v>
      </c>
      <c r="G31" s="28">
        <v>57.605987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18.871317</v>
      </c>
      <c r="F32" s="28">
        <v>16.629854</v>
      </c>
      <c r="G32" s="28">
        <v>17.619677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79.239738</v>
      </c>
      <c r="F33" s="28">
        <v>65.431694</v>
      </c>
      <c r="G33" s="28">
        <v>77.405631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409.4000244140625</v>
      </c>
      <c r="D34" s="28">
        <v>325.071</v>
      </c>
      <c r="E34" s="28">
        <v>102.110161</v>
      </c>
      <c r="F34" s="28">
        <v>85.03904</v>
      </c>
      <c r="G34" s="28">
        <v>75.745255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328.6000061035156</v>
      </c>
      <c r="D35" s="28">
        <v>53.891</v>
      </c>
      <c r="E35" s="28">
        <v>34.150482</v>
      </c>
      <c r="F35" s="28">
        <v>29.866186</v>
      </c>
      <c r="G35" s="28">
        <v>24.179169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93.423111</v>
      </c>
      <c r="F36" s="28">
        <v>79.264755</v>
      </c>
      <c r="G36" s="28">
        <v>98.589802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8.80364</v>
      </c>
      <c r="F37" s="28">
        <v>6.956275</v>
      </c>
      <c r="G37" s="28">
        <v>8.84036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50.099087</v>
      </c>
      <c r="F38" s="28">
        <v>36.222744</v>
      </c>
      <c r="G38" s="28">
        <v>47.841739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185.146515</v>
      </c>
      <c r="F39" s="28">
        <v>169.080933</v>
      </c>
      <c r="G39" s="28">
        <v>155.801865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21.558498</v>
      </c>
      <c r="F40" s="28">
        <v>17.200441</v>
      </c>
      <c r="G40" s="28">
        <v>18.753662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7.67468</v>
      </c>
      <c r="F41" s="28">
        <v>5.735654</v>
      </c>
      <c r="G41" s="28">
        <v>6.619045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35.735485</v>
      </c>
      <c r="F42" s="28">
        <v>33.009674</v>
      </c>
      <c r="G42" s="28">
        <v>28.353267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18.350321</v>
      </c>
      <c r="F43" s="28">
        <v>17.586567</v>
      </c>
      <c r="G43" s="28">
        <v>15.84327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57.805386</v>
      </c>
      <c r="F44" s="28">
        <v>54.720463</v>
      </c>
      <c r="G44" s="28">
        <v>57.151874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421.1000061035156</v>
      </c>
      <c r="D45" s="28">
        <v>185.604</v>
      </c>
      <c r="E45" s="28">
        <v>108.089188</v>
      </c>
      <c r="F45" s="28">
        <v>104.71508</v>
      </c>
      <c r="G45" s="28">
        <v>120.500704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27.808828</v>
      </c>
      <c r="F46" s="28">
        <v>28.368107</v>
      </c>
      <c r="G46" s="28">
        <v>18.444174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62.417217</v>
      </c>
      <c r="F47" s="28">
        <v>59.743645</v>
      </c>
      <c r="G47" s="28">
        <v>58.037416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31.80246</v>
      </c>
      <c r="F48" s="28">
        <v>29.87841</v>
      </c>
      <c r="G48" s="28">
        <v>19.734557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502.5</v>
      </c>
      <c r="D49" s="28">
        <v>57.8</v>
      </c>
      <c r="E49" s="28">
        <v>36.176346</v>
      </c>
      <c r="F49" s="28">
        <v>36.009499</v>
      </c>
      <c r="G49" s="28">
        <v>42.230247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2.165821</v>
      </c>
      <c r="F50" s="28">
        <v>0.558551</v>
      </c>
      <c r="G50" s="28">
        <v>3.013046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3.916297</v>
      </c>
      <c r="F51" s="28">
        <v>1.583062</v>
      </c>
      <c r="G51" s="28">
        <v>10.696979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9.958965</v>
      </c>
      <c r="F52" s="28">
        <v>6.560347</v>
      </c>
      <c r="G52" s="28">
        <v>8.86864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40.34269</v>
      </c>
      <c r="F53" s="39">
        <v>30.513687</v>
      </c>
      <c r="G53" s="39">
        <v>38.190106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398.6552067970743</v>
      </c>
      <c r="D54" s="44">
        <f>SUM(D5:D53)</f>
        <v>8034.223999999998</v>
      </c>
      <c r="E54" s="44">
        <f>SUM(E5:E53)</f>
        <v>2385.9633880000006</v>
      </c>
      <c r="F54" s="44">
        <f>SUM(F5:F53)</f>
        <v>2119.5302740000006</v>
      </c>
      <c r="G54" s="44">
        <f>SUM(G5:G53)</f>
        <v>2077.3893469999994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2024-03-16T11:20:52Z</dcterms:created>
  <dcterms:modified xsi:type="dcterms:W3CDTF">2024-03-16T11:20:53Z</dcterms:modified>
  <cp:category/>
  <cp:version/>
  <cp:contentType/>
  <cp:contentStatus/>
</cp:coreProperties>
</file>