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<sst xmlns="http://schemas.openxmlformats.org/spreadsheetml/2006/main" count="131" uniqueCount="77">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</sst>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306.6999816894531</v>
      </c>
      <c r="D5" s="20">
        <v>166.967</v>
      </c>
      <c r="E5" s="20">
        <v>43.13839</v>
      </c>
      <c r="F5" s="20">
        <v>32.642628</v>
      </c>
      <c r="G5" s="20">
        <v>33.780207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389.29998779296875</v>
      </c>
      <c r="D6" s="28">
        <v>327.982</v>
      </c>
      <c r="E6" s="28">
        <v>51.31535</v>
      </c>
      <c r="F6" s="28">
        <v>42.691986</v>
      </c>
      <c r="G6" s="28">
        <v>54.230179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390.8999938964844</v>
      </c>
      <c r="D7" s="28">
        <v>146.57</v>
      </c>
      <c r="E7" s="28">
        <v>59.705593</v>
      </c>
      <c r="F7" s="28">
        <v>45.019062</v>
      </c>
      <c r="G7" s="28">
        <v>60.285523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477.1000061035156</v>
      </c>
      <c r="D8" s="28">
        <v>1.637</v>
      </c>
      <c r="E8" s="28">
        <v>1.542647</v>
      </c>
      <c r="F8" s="28">
        <v>1.532497</v>
      </c>
      <c r="G8" s="28">
        <v>1.48382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229.60000610351562</v>
      </c>
      <c r="D9" s="28">
        <v>920.233</v>
      </c>
      <c r="E9" s="28">
        <v>177.431671</v>
      </c>
      <c r="F9" s="28">
        <v>170.474777</v>
      </c>
      <c r="G9" s="28">
        <v>168.565361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387.1000061035156</v>
      </c>
      <c r="D10" s="28">
        <v>823.4</v>
      </c>
      <c r="E10" s="28">
        <v>123.192719</v>
      </c>
      <c r="F10" s="28">
        <v>102.907097</v>
      </c>
      <c r="G10" s="28">
        <v>111.225003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469.3999938964844</v>
      </c>
      <c r="D11" s="28">
        <v>20.491</v>
      </c>
      <c r="E11" s="28">
        <v>5.818876</v>
      </c>
      <c r="F11" s="28">
        <v>3.904639</v>
      </c>
      <c r="G11" s="28">
        <v>4.698214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328.1000061035156</v>
      </c>
      <c r="D12" s="28">
        <v>281.259</v>
      </c>
      <c r="E12" s="28">
        <v>39.198734</v>
      </c>
      <c r="F12" s="28">
        <v>34.322078</v>
      </c>
      <c r="G12" s="28">
        <v>38.836944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</v>
      </c>
      <c r="D13" s="28">
        <v>61.142</v>
      </c>
      <c r="E13" s="28">
        <v>15.278232</v>
      </c>
      <c r="F13" s="28">
        <v>10.978648</v>
      </c>
      <c r="G13" s="28">
        <v>11.99466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380.05999755859375</v>
      </c>
      <c r="D14" s="28">
        <v>156.465</v>
      </c>
      <c r="E14" s="28">
        <v>75.407051</v>
      </c>
      <c r="F14" s="28">
        <v>69.841888</v>
      </c>
      <c r="G14" s="28">
        <v>65.064049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315.29998779296875</v>
      </c>
      <c r="D15" s="28">
        <v>39.476</v>
      </c>
      <c r="E15" s="28">
        <v>3.666034</v>
      </c>
      <c r="F15" s="28">
        <v>1.964063</v>
      </c>
      <c r="G15" s="28">
        <v>0.707897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370.79998779296875</v>
      </c>
      <c r="D16" s="28">
        <v>228.704</v>
      </c>
      <c r="E16" s="28">
        <v>70.398071</v>
      </c>
      <c r="F16" s="28">
        <v>51.845451</v>
      </c>
      <c r="G16" s="28">
        <v>67.986011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251.36001586914062</v>
      </c>
      <c r="D17" s="28">
        <v>70</v>
      </c>
      <c r="E17" s="28">
        <v>36.544075</v>
      </c>
      <c r="F17" s="28">
        <v>32.202892</v>
      </c>
      <c r="G17" s="28">
        <v>53.762486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233.29998779296875</v>
      </c>
      <c r="D18" s="28">
        <v>40.181</v>
      </c>
      <c r="E18" s="28">
        <v>4.3955</v>
      </c>
      <c r="F18" s="28">
        <v>4.143296</v>
      </c>
      <c r="G18" s="28">
        <v>4.09103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186.3000030517578</v>
      </c>
      <c r="D19" s="28">
        <v>13.532</v>
      </c>
      <c r="E19" s="28">
        <v>6.413179</v>
      </c>
      <c r="F19" s="28">
        <v>6.118032</v>
      </c>
      <c r="G19" s="28">
        <v>6.496091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151.89999389648438</v>
      </c>
      <c r="D20" s="28">
        <v>31.336</v>
      </c>
      <c r="E20" s="28">
        <v>19.500454</v>
      </c>
      <c r="F20" s="28">
        <v>12.054535</v>
      </c>
      <c r="G20" s="28">
        <v>23.664829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125.5</v>
      </c>
      <c r="D21" s="28">
        <v>58.007</v>
      </c>
      <c r="E21" s="28">
        <v>9.235174</v>
      </c>
      <c r="F21" s="28">
        <v>8.603203</v>
      </c>
      <c r="G21" s="28">
        <v>11.130502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180.1999969482422</v>
      </c>
      <c r="D22" s="28">
        <v>91.011</v>
      </c>
      <c r="E22" s="28">
        <v>14.432911</v>
      </c>
      <c r="F22" s="28">
        <v>14.077671</v>
      </c>
      <c r="G22" s="28">
        <v>16.00555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92.19999694824219</v>
      </c>
      <c r="D23" s="28">
        <v>571.044</v>
      </c>
      <c r="E23" s="28">
        <v>125.133026</v>
      </c>
      <c r="F23" s="28">
        <v>123.627197</v>
      </c>
      <c r="G23" s="28">
        <v>126.979111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352.8999938964844</v>
      </c>
      <c r="D24" s="28">
        <v>13.526</v>
      </c>
      <c r="E24" s="28">
        <v>8.573687</v>
      </c>
      <c r="F24" s="28">
        <v>7.367202</v>
      </c>
      <c r="G24" s="28">
        <v>11.340762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168.3000030517578</v>
      </c>
      <c r="D25" s="28">
        <v>117.043</v>
      </c>
      <c r="E25" s="28">
        <v>11.924417</v>
      </c>
      <c r="F25" s="28">
        <v>10.097854</v>
      </c>
      <c r="G25" s="28">
        <v>15.295269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452.79998779296875</v>
      </c>
      <c r="D26" s="35">
        <v>128.658</v>
      </c>
      <c r="E26" s="28">
        <v>44.781502</v>
      </c>
      <c r="F26" s="28">
        <v>40.985641</v>
      </c>
      <c r="G26" s="28">
        <v>34.511751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440.20001220703125</v>
      </c>
      <c r="D27" s="28">
        <v>175.268</v>
      </c>
      <c r="E27" s="28">
        <v>39.556858</v>
      </c>
      <c r="F27" s="28">
        <v>34.581493</v>
      </c>
      <c r="G27" s="28">
        <v>30.13484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449.70001220703125</v>
      </c>
      <c r="D28" s="28">
        <v>6.374</v>
      </c>
      <c r="E28" s="28">
        <v>4.357855</v>
      </c>
      <c r="F28" s="28">
        <v>3.468025</v>
      </c>
      <c r="G28" s="28">
        <v>6.315408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316.3999938964844</v>
      </c>
      <c r="D29" s="28">
        <v>4.136</v>
      </c>
      <c r="E29" s="28">
        <v>3.610803</v>
      </c>
      <c r="F29" s="28">
        <v>3.218196</v>
      </c>
      <c r="G29" s="28">
        <v>4.113058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223.90000915527344</v>
      </c>
      <c r="D30" s="28">
        <v>491.143</v>
      </c>
      <c r="E30" s="28">
        <v>89.204567</v>
      </c>
      <c r="F30" s="28">
        <v>84.383018</v>
      </c>
      <c r="G30" s="28">
        <v>87.368459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233.10000610351562</v>
      </c>
      <c r="D31" s="28">
        <v>162.548</v>
      </c>
      <c r="E31" s="28">
        <v>33.871769</v>
      </c>
      <c r="F31" s="28">
        <v>27.691771</v>
      </c>
      <c r="G31" s="28">
        <v>57.987197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311.3999938964844</v>
      </c>
      <c r="D32" s="28">
        <v>30.169</v>
      </c>
      <c r="E32" s="28">
        <v>14.094105</v>
      </c>
      <c r="F32" s="28">
        <v>12.751406</v>
      </c>
      <c r="G32" s="28">
        <v>16.420139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297.29998779296875</v>
      </c>
      <c r="D33" s="28">
        <v>344.795</v>
      </c>
      <c r="E33" s="28">
        <v>61.5051</v>
      </c>
      <c r="F33" s="28">
        <v>58.329464</v>
      </c>
      <c r="G33" s="28">
        <v>77.056903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340.70001220703125</v>
      </c>
      <c r="D34" s="28">
        <v>325.071</v>
      </c>
      <c r="E34" s="28">
        <v>80.216599</v>
      </c>
      <c r="F34" s="28">
        <v>69.630112</v>
      </c>
      <c r="G34" s="28">
        <v>74.125473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195.3000030517578</v>
      </c>
      <c r="D35" s="28">
        <v>53.891</v>
      </c>
      <c r="E35" s="28">
        <v>21.102354</v>
      </c>
      <c r="F35" s="28">
        <v>12.221148</v>
      </c>
      <c r="G35" s="28">
        <v>23.713226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278.8999938964844</v>
      </c>
      <c r="D36" s="28">
        <v>247.138</v>
      </c>
      <c r="E36" s="28">
        <v>76.953651</v>
      </c>
      <c r="F36" s="28">
        <v>72.714729</v>
      </c>
      <c r="G36" s="28">
        <v>98.740897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390.70001220703125</v>
      </c>
      <c r="D37" s="28">
        <v>33.356</v>
      </c>
      <c r="E37" s="28">
        <v>6.095599</v>
      </c>
      <c r="F37" s="28">
        <v>5.305735</v>
      </c>
      <c r="G37" s="28">
        <v>9.018621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33.587288</v>
      </c>
      <c r="F38" s="28">
        <v>26.795263</v>
      </c>
      <c r="G38" s="28">
        <v>48.103655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343.4000244140625</v>
      </c>
      <c r="D39" s="28">
        <v>505.731</v>
      </c>
      <c r="E39" s="28">
        <v>143.077698</v>
      </c>
      <c r="F39" s="28">
        <v>128.63269</v>
      </c>
      <c r="G39" s="28">
        <v>149.893234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171.91000366210938</v>
      </c>
      <c r="D40" s="28">
        <v>145.987</v>
      </c>
      <c r="E40" s="28">
        <v>14.54074</v>
      </c>
      <c r="F40" s="28">
        <v>12.781901</v>
      </c>
      <c r="G40" s="28">
        <v>17.171972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211.99998474121094</v>
      </c>
      <c r="D41" s="28">
        <v>16.922</v>
      </c>
      <c r="E41" s="28">
        <v>4.963484</v>
      </c>
      <c r="F41" s="28">
        <v>4.024931</v>
      </c>
      <c r="G41" s="28">
        <v>6.519349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402.3999938964844</v>
      </c>
      <c r="D42" s="28">
        <v>58.768</v>
      </c>
      <c r="E42" s="28">
        <v>31.328484</v>
      </c>
      <c r="F42" s="28">
        <v>26.505215</v>
      </c>
      <c r="G42" s="28">
        <v>28.957363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357.79998779296875</v>
      </c>
      <c r="D43" s="28">
        <v>20.344</v>
      </c>
      <c r="E43" s="28">
        <v>20.753065</v>
      </c>
      <c r="F43" s="28">
        <v>16.267344</v>
      </c>
      <c r="G43" s="28">
        <v>16.095469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403.39996337890625</v>
      </c>
      <c r="D44" s="28">
        <v>214.596</v>
      </c>
      <c r="E44" s="28">
        <v>53.348373</v>
      </c>
      <c r="F44" s="28">
        <v>49.390091</v>
      </c>
      <c r="G44" s="28">
        <v>57.218877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365.6999816894531</v>
      </c>
      <c r="D45" s="28">
        <v>185.604</v>
      </c>
      <c r="E45" s="28">
        <v>100.098335</v>
      </c>
      <c r="F45" s="28">
        <v>90.451591</v>
      </c>
      <c r="G45" s="28">
        <v>123.888225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341.8999938964844</v>
      </c>
      <c r="D46" s="28">
        <v>35.041</v>
      </c>
      <c r="E46" s="28">
        <v>31.405367</v>
      </c>
      <c r="F46" s="28">
        <v>28.283579</v>
      </c>
      <c r="G46" s="28">
        <v>19.541801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479.3000183105469</v>
      </c>
      <c r="D47" s="28">
        <v>134.598</v>
      </c>
      <c r="E47" s="28">
        <v>57.687923</v>
      </c>
      <c r="F47" s="28">
        <v>50.630371</v>
      </c>
      <c r="G47" s="28">
        <v>59.538249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434.20001220703125</v>
      </c>
      <c r="D48" s="28">
        <v>100.911</v>
      </c>
      <c r="E48" s="28">
        <v>27.931364</v>
      </c>
      <c r="F48" s="28">
        <v>21.396921</v>
      </c>
      <c r="G48" s="28">
        <v>19.736198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438.79998779296875</v>
      </c>
      <c r="D49" s="28">
        <v>57.8</v>
      </c>
      <c r="E49" s="28">
        <v>36.848625</v>
      </c>
      <c r="F49" s="28">
        <v>35.5355</v>
      </c>
      <c r="G49" s="28">
        <v>42.178761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260.20001220703125</v>
      </c>
      <c r="D50" s="28">
        <v>63.087</v>
      </c>
      <c r="E50" s="28">
        <v>0.396351</v>
      </c>
      <c r="F50" s="28">
        <v>0.074173</v>
      </c>
      <c r="G50" s="28">
        <v>3.246899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233.90000915527344</v>
      </c>
      <c r="D51" s="28">
        <v>48.16</v>
      </c>
      <c r="E51" s="28">
        <v>1.861389</v>
      </c>
      <c r="F51" s="28">
        <v>1.284665</v>
      </c>
      <c r="G51" s="28">
        <v>11.136669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215.3000030517578</v>
      </c>
      <c r="D52" s="28">
        <v>18.669</v>
      </c>
      <c r="E52" s="28">
        <v>6.111391</v>
      </c>
      <c r="F52" s="28">
        <v>5.484168</v>
      </c>
      <c r="G52" s="28">
        <v>9.033025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153.10000610351562</v>
      </c>
      <c r="D53" s="39">
        <v>105.373</v>
      </c>
      <c r="E53" s="39">
        <v>28.687323</v>
      </c>
      <c r="F53" s="39">
        <v>20.759123</v>
      </c>
      <c r="G53" s="39">
        <v>39.604478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310.39040732870296</v>
      </c>
      <c r="D54" s="44">
        <f>SUM(D5:D53)</f>
        <v>8034.223999999998</v>
      </c>
      <c r="E54" s="44">
        <f>SUM(E5:E53)</f>
        <v>1970.2237530000004</v>
      </c>
      <c r="F54" s="44">
        <f>SUM(F5:F53)</f>
        <v>1729.9949599999998</v>
      </c>
      <c r="G54" s="44">
        <f>SUM(G5:G53)</f>
        <v>2058.9936940000002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2024-02-16T11:20:53Z</dcterms:created>
  <dcterms:modified xsi:type="dcterms:W3CDTF">2024-02-16T11:20:56Z</dcterms:modified>
  <cp:category/>
  <cp:version/>
  <cp:contentType/>
  <cp:contentStatus/>
</cp:coreProperties>
</file>