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<sst xmlns="http://schemas.openxmlformats.org/spreadsheetml/2006/main" count="131" uniqueCount="77">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</sst>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45397.333333333336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502.20001220703125</v>
      </c>
      <c r="D5" s="20">
        <v>166.967</v>
      </c>
      <c r="E5" s="20">
        <v>109.820152</v>
      </c>
      <c r="F5" s="20">
        <v>107.667397</v>
      </c>
      <c r="G5" s="20">
        <v>33.125176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663.2000122070312</v>
      </c>
      <c r="D6" s="28">
        <v>327.982</v>
      </c>
      <c r="E6" s="28">
        <v>163.514038</v>
      </c>
      <c r="F6" s="28">
        <v>161.243683</v>
      </c>
      <c r="G6" s="28">
        <v>53.483791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655.0999755859375</v>
      </c>
      <c r="D7" s="28">
        <v>146.57</v>
      </c>
      <c r="E7" s="28">
        <v>137.488586</v>
      </c>
      <c r="F7" s="28">
        <v>136.248276</v>
      </c>
      <c r="G7" s="28">
        <v>56.407659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777.5</v>
      </c>
      <c r="D8" s="28">
        <v>1.637</v>
      </c>
      <c r="E8" s="28">
        <v>1.587679</v>
      </c>
      <c r="F8" s="28">
        <v>1.585111</v>
      </c>
      <c r="G8" s="28">
        <v>1.375638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414.8999938964844</v>
      </c>
      <c r="D9" s="28">
        <v>920.233</v>
      </c>
      <c r="E9" s="28">
        <v>245.319214</v>
      </c>
      <c r="F9" s="28">
        <v>239.129837</v>
      </c>
      <c r="G9" s="28">
        <v>178.54866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631.7000122070312</v>
      </c>
      <c r="D10" s="28">
        <v>823.4</v>
      </c>
      <c r="E10" s="28">
        <v>205.502487</v>
      </c>
      <c r="F10" s="28">
        <v>204.44136</v>
      </c>
      <c r="G10" s="28">
        <v>109.365181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749.199951171875</v>
      </c>
      <c r="D11" s="28">
        <v>20.491</v>
      </c>
      <c r="E11" s="28">
        <v>15.255701</v>
      </c>
      <c r="F11" s="28">
        <v>15.227535</v>
      </c>
      <c r="G11" s="28">
        <v>4.145228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591.5999755859375</v>
      </c>
      <c r="D12" s="28">
        <v>281.259</v>
      </c>
      <c r="E12" s="28">
        <v>85.419395</v>
      </c>
      <c r="F12" s="28">
        <v>84.865517</v>
      </c>
      <c r="G12" s="28">
        <v>35.676961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636.2999877929688</v>
      </c>
      <c r="D13" s="28">
        <v>61.142</v>
      </c>
      <c r="E13" s="28">
        <v>40.502403</v>
      </c>
      <c r="F13" s="28">
        <v>40.245136</v>
      </c>
      <c r="G13" s="28">
        <v>8.955359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651.9600219726562</v>
      </c>
      <c r="D14" s="28">
        <v>156.465</v>
      </c>
      <c r="E14" s="28">
        <v>111.241371</v>
      </c>
      <c r="F14" s="28">
        <v>108.976524</v>
      </c>
      <c r="G14" s="28">
        <v>68.94764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575.8999633789062</v>
      </c>
      <c r="D15" s="28">
        <v>39.476</v>
      </c>
      <c r="E15" s="28">
        <v>29.661493</v>
      </c>
      <c r="F15" s="28">
        <v>29.546143</v>
      </c>
      <c r="G15" s="28">
        <v>0.038932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635.7000122070312</v>
      </c>
      <c r="D16" s="28">
        <v>228.704</v>
      </c>
      <c r="E16" s="28">
        <v>190.432663</v>
      </c>
      <c r="F16" s="28">
        <v>188.627502</v>
      </c>
      <c r="G16" s="28">
        <v>67.223669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476.96002197265625</v>
      </c>
      <c r="D17" s="28">
        <v>70</v>
      </c>
      <c r="E17" s="28">
        <v>54.005955</v>
      </c>
      <c r="F17" s="28">
        <v>51.071434</v>
      </c>
      <c r="G17" s="28">
        <v>51.576015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488.79998779296875</v>
      </c>
      <c r="D18" s="28">
        <v>40.181</v>
      </c>
      <c r="E18" s="28">
        <v>10.473775</v>
      </c>
      <c r="F18" s="28">
        <v>9.955629</v>
      </c>
      <c r="G18" s="28">
        <v>4.248742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387.20001220703125</v>
      </c>
      <c r="D19" s="28">
        <v>13.532</v>
      </c>
      <c r="E19" s="28">
        <v>10.339924</v>
      </c>
      <c r="F19" s="28">
        <v>10.306166</v>
      </c>
      <c r="G19" s="28">
        <v>6.87646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297.8000183105469</v>
      </c>
      <c r="D20" s="28">
        <v>31.336</v>
      </c>
      <c r="E20" s="28">
        <v>25.933273</v>
      </c>
      <c r="F20" s="28">
        <v>26.699356</v>
      </c>
      <c r="G20" s="28">
        <v>15.738439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260</v>
      </c>
      <c r="D21" s="28">
        <v>58.007</v>
      </c>
      <c r="E21" s="28">
        <v>15.077108</v>
      </c>
      <c r="F21" s="28">
        <v>14.792409</v>
      </c>
      <c r="G21" s="28">
        <v>11.65312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357.79998779296875</v>
      </c>
      <c r="D22" s="28">
        <v>91.011</v>
      </c>
      <c r="E22" s="28">
        <v>28.506113</v>
      </c>
      <c r="F22" s="28">
        <v>27.577692</v>
      </c>
      <c r="G22" s="28">
        <v>17.121953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186</v>
      </c>
      <c r="D23" s="28">
        <v>571.044</v>
      </c>
      <c r="E23" s="28">
        <v>159.690384</v>
      </c>
      <c r="F23" s="28">
        <v>155.505066</v>
      </c>
      <c r="G23" s="28">
        <v>143.567829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652.9000244140625</v>
      </c>
      <c r="D24" s="28">
        <v>13.526</v>
      </c>
      <c r="E24" s="28">
        <v>12.545382</v>
      </c>
      <c r="F24" s="28">
        <v>12.496777</v>
      </c>
      <c r="G24" s="28">
        <v>12.211782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326.8999938964844</v>
      </c>
      <c r="D25" s="28">
        <v>117.043</v>
      </c>
      <c r="E25" s="28">
        <v>18.855803</v>
      </c>
      <c r="F25" s="28">
        <v>18.677483</v>
      </c>
      <c r="G25" s="28">
        <v>14.335579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685.7000122070312</v>
      </c>
      <c r="D26" s="35">
        <v>128.658</v>
      </c>
      <c r="E26" s="28">
        <v>75.387238</v>
      </c>
      <c r="F26" s="28">
        <v>74.661797</v>
      </c>
      <c r="G26" s="28">
        <v>32.820112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645.6000366210938</v>
      </c>
      <c r="D27" s="28">
        <v>175.268</v>
      </c>
      <c r="E27" s="28">
        <v>76.025208</v>
      </c>
      <c r="F27" s="28">
        <v>75.29438</v>
      </c>
      <c r="G27" s="28">
        <v>26.959994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828.7440185546875</v>
      </c>
      <c r="D28" s="28">
        <v>6.374</v>
      </c>
      <c r="E28" s="28">
        <v>6.386075</v>
      </c>
      <c r="F28" s="28">
        <v>6.396291</v>
      </c>
      <c r="G28" s="28">
        <v>5.948463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595.8999633789062</v>
      </c>
      <c r="D29" s="28">
        <v>4.136</v>
      </c>
      <c r="E29" s="28">
        <v>4.126627</v>
      </c>
      <c r="F29" s="28">
        <v>4.146578</v>
      </c>
      <c r="G29" s="28">
        <v>3.905686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432.6000061035156</v>
      </c>
      <c r="D30" s="28">
        <v>491.143</v>
      </c>
      <c r="E30" s="28">
        <v>140.893311</v>
      </c>
      <c r="F30" s="28">
        <v>138.08905</v>
      </c>
      <c r="G30" s="28">
        <v>89.726081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437</v>
      </c>
      <c r="D31" s="28">
        <v>162.548</v>
      </c>
      <c r="E31" s="28">
        <v>140.0112</v>
      </c>
      <c r="F31" s="28">
        <v>139.413864</v>
      </c>
      <c r="G31" s="28">
        <v>56.276618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600.1000366210938</v>
      </c>
      <c r="D32" s="28">
        <v>30.169</v>
      </c>
      <c r="E32" s="28">
        <v>27.617432</v>
      </c>
      <c r="F32" s="28">
        <v>26.437311</v>
      </c>
      <c r="G32" s="28">
        <v>18.312815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578.4000244140625</v>
      </c>
      <c r="D33" s="28">
        <v>344.795</v>
      </c>
      <c r="E33" s="28">
        <v>136.520599</v>
      </c>
      <c r="F33" s="28">
        <v>133.674164</v>
      </c>
      <c r="G33" s="28">
        <v>76.331243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580.7999877929688</v>
      </c>
      <c r="D34" s="28">
        <v>325.071</v>
      </c>
      <c r="E34" s="28">
        <v>195.019211</v>
      </c>
      <c r="F34" s="28">
        <v>193.272873</v>
      </c>
      <c r="G34" s="28">
        <v>76.619023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421.79998779296875</v>
      </c>
      <c r="D35" s="28">
        <v>53.891</v>
      </c>
      <c r="E35" s="28">
        <v>43.97134</v>
      </c>
      <c r="F35" s="28">
        <v>44.149811</v>
      </c>
      <c r="G35" s="28">
        <v>22.523636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547.5999755859375</v>
      </c>
      <c r="D36" s="28">
        <v>247.138</v>
      </c>
      <c r="E36" s="28">
        <v>147.43602</v>
      </c>
      <c r="F36" s="28">
        <v>146.809982</v>
      </c>
      <c r="G36" s="28">
        <v>97.60077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850</v>
      </c>
      <c r="D37" s="28">
        <v>33.356</v>
      </c>
      <c r="E37" s="28">
        <v>14.687924</v>
      </c>
      <c r="F37" s="28">
        <v>14.187119</v>
      </c>
      <c r="G37" s="28">
        <v>8.544437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501.6000061035156</v>
      </c>
      <c r="D38" s="28">
        <v>140.08</v>
      </c>
      <c r="E38" s="28">
        <v>113.493858</v>
      </c>
      <c r="F38" s="28">
        <v>112.975182</v>
      </c>
      <c r="G38" s="28">
        <v>45.667738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709</v>
      </c>
      <c r="D39" s="28">
        <v>505.731</v>
      </c>
      <c r="E39" s="28">
        <v>236.297043</v>
      </c>
      <c r="F39" s="28">
        <v>231.356735</v>
      </c>
      <c r="G39" s="28">
        <v>157.813601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361.80999755859375</v>
      </c>
      <c r="D40" s="28">
        <v>145.987</v>
      </c>
      <c r="E40" s="28">
        <v>41.361065</v>
      </c>
      <c r="F40" s="28">
        <v>38.977455</v>
      </c>
      <c r="G40" s="28">
        <v>18.785439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422.6000061035156</v>
      </c>
      <c r="D41" s="28">
        <v>16.922</v>
      </c>
      <c r="E41" s="28">
        <v>8.119235</v>
      </c>
      <c r="F41" s="28">
        <v>8.314049</v>
      </c>
      <c r="G41" s="28">
        <v>6.383386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592</v>
      </c>
      <c r="D42" s="28">
        <v>58.768</v>
      </c>
      <c r="E42" s="28">
        <v>49.151283</v>
      </c>
      <c r="F42" s="28">
        <v>49.992336</v>
      </c>
      <c r="G42" s="28">
        <v>27.425854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551.5</v>
      </c>
      <c r="D43" s="28">
        <v>20.344</v>
      </c>
      <c r="E43" s="28">
        <v>19.492079</v>
      </c>
      <c r="F43" s="28">
        <v>20.331493</v>
      </c>
      <c r="G43" s="28">
        <v>15.431653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610.5</v>
      </c>
      <c r="D44" s="28">
        <v>214.596</v>
      </c>
      <c r="E44" s="28">
        <v>97.452583</v>
      </c>
      <c r="F44" s="28">
        <v>96.276169</v>
      </c>
      <c r="G44" s="28">
        <v>55.288516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585.2999877929688</v>
      </c>
      <c r="D45" s="28">
        <v>185.604</v>
      </c>
      <c r="E45" s="28">
        <v>158.931763</v>
      </c>
      <c r="F45" s="28">
        <v>158.285553</v>
      </c>
      <c r="G45" s="28">
        <v>111.266212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545</v>
      </c>
      <c r="D46" s="28">
        <v>35.041</v>
      </c>
      <c r="E46" s="28">
        <v>34.91729</v>
      </c>
      <c r="F46" s="28">
        <v>35.402164</v>
      </c>
      <c r="G46" s="28">
        <v>17.909466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731.7999877929688</v>
      </c>
      <c r="D47" s="28">
        <v>134.598</v>
      </c>
      <c r="E47" s="28">
        <v>108.168114</v>
      </c>
      <c r="F47" s="28">
        <v>107.168663</v>
      </c>
      <c r="G47" s="28">
        <v>56.11429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705.2000122070312</v>
      </c>
      <c r="D48" s="28">
        <v>100.911</v>
      </c>
      <c r="E48" s="28">
        <v>54.707039</v>
      </c>
      <c r="F48" s="28">
        <v>54.232483</v>
      </c>
      <c r="G48" s="28">
        <v>19.45948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650</v>
      </c>
      <c r="D49" s="28">
        <v>57.8</v>
      </c>
      <c r="E49" s="28">
        <v>40.750408</v>
      </c>
      <c r="F49" s="28">
        <v>41.2894</v>
      </c>
      <c r="G49" s="28">
        <v>40.628854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480.1000061035156</v>
      </c>
      <c r="D50" s="28">
        <v>63.087</v>
      </c>
      <c r="E50" s="28">
        <v>6.078002</v>
      </c>
      <c r="F50" s="28">
        <v>6.021083</v>
      </c>
      <c r="G50" s="28">
        <v>2.79183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439.5</v>
      </c>
      <c r="D51" s="28">
        <v>48.16</v>
      </c>
      <c r="E51" s="28">
        <v>18.478283</v>
      </c>
      <c r="F51" s="28">
        <v>16.975279</v>
      </c>
      <c r="G51" s="28">
        <v>9.160746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408.5</v>
      </c>
      <c r="D52" s="28">
        <v>18.669</v>
      </c>
      <c r="E52" s="28">
        <v>18.653769</v>
      </c>
      <c r="F52" s="28">
        <v>18.757092</v>
      </c>
      <c r="G52" s="28">
        <v>8.490568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290.20001220703125</v>
      </c>
      <c r="D53" s="39">
        <v>105.373</v>
      </c>
      <c r="E53" s="39">
        <v>77.702339</v>
      </c>
      <c r="F53" s="39">
        <v>77.419701</v>
      </c>
      <c r="G53" s="39">
        <v>36.339709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545.0708985620615</v>
      </c>
      <c r="D54" s="44">
        <f>SUM(D5:D53)</f>
        <v>8034.223999999998</v>
      </c>
      <c r="E54" s="44">
        <f>SUM(E5:E53)</f>
        <v>3763.0092369999998</v>
      </c>
      <c r="F54" s="44">
        <f>SUM(F5:F53)</f>
        <v>3715.194090000001</v>
      </c>
      <c r="G54" s="44">
        <f>SUM(G5:G53)</f>
        <v>2039.1500330000001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2024-04-15T10:20:53Z</dcterms:created>
  <dcterms:modified xsi:type="dcterms:W3CDTF">2024-04-15T10:20:54Z</dcterms:modified>
  <cp:category/>
  <cp:version/>
  <cp:contentType/>
  <cp:contentStatus/>
</cp:coreProperties>
</file>