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<sst xmlns="http://schemas.openxmlformats.org/spreadsheetml/2006/main" count="131" uniqueCount="77">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</sst>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45337.333333333336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301.29998779296875</v>
      </c>
      <c r="D5" s="20">
        <v>166.967</v>
      </c>
      <c r="E5" s="20">
        <v>42.598801</v>
      </c>
      <c r="F5" s="20">
        <v>32.523666</v>
      </c>
      <c r="G5" s="20">
        <v>33.770925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385.6000061035156</v>
      </c>
      <c r="D6" s="28">
        <v>327.982</v>
      </c>
      <c r="E6" s="28">
        <v>50.849663</v>
      </c>
      <c r="F6" s="28">
        <v>42.507278</v>
      </c>
      <c r="G6" s="28">
        <v>54.234096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387.5</v>
      </c>
      <c r="D7" s="28">
        <v>146.57</v>
      </c>
      <c r="E7" s="28">
        <v>59.221146</v>
      </c>
      <c r="F7" s="28">
        <v>44.825611</v>
      </c>
      <c r="G7" s="28">
        <v>60.341116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464.5</v>
      </c>
      <c r="D8" s="28">
        <v>1.637</v>
      </c>
      <c r="E8" s="28">
        <v>1.529579</v>
      </c>
      <c r="F8" s="28">
        <v>1.488165</v>
      </c>
      <c r="G8" s="28">
        <v>1.484784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216.6999969482422</v>
      </c>
      <c r="D9" s="28">
        <v>920.233</v>
      </c>
      <c r="E9" s="28">
        <v>176.498779</v>
      </c>
      <c r="F9" s="28">
        <v>170.173996</v>
      </c>
      <c r="G9" s="28">
        <v>168.16333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375.20001220703125</v>
      </c>
      <c r="D10" s="28">
        <v>823.4</v>
      </c>
      <c r="E10" s="28">
        <v>121.673134</v>
      </c>
      <c r="F10" s="28">
        <v>102.727333</v>
      </c>
      <c r="G10" s="28">
        <v>111.180302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463.5</v>
      </c>
      <c r="D11" s="28">
        <v>20.491</v>
      </c>
      <c r="E11" s="28">
        <v>5.744387</v>
      </c>
      <c r="F11" s="28">
        <v>3.890918</v>
      </c>
      <c r="G11" s="28">
        <v>4.705229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323.5</v>
      </c>
      <c r="D12" s="28">
        <v>281.259</v>
      </c>
      <c r="E12" s="28">
        <v>39.013775</v>
      </c>
      <c r="F12" s="28">
        <v>34.238096</v>
      </c>
      <c r="G12" s="28">
        <v>38.886411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393.8000183105469</v>
      </c>
      <c r="D13" s="28">
        <v>61.142</v>
      </c>
      <c r="E13" s="28">
        <v>15.174391</v>
      </c>
      <c r="F13" s="28">
        <v>10.785371</v>
      </c>
      <c r="G13" s="28">
        <v>12.003453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368.4599914550781</v>
      </c>
      <c r="D14" s="28">
        <v>156.465</v>
      </c>
      <c r="E14" s="28">
        <v>75.097603</v>
      </c>
      <c r="F14" s="28">
        <v>69.335449</v>
      </c>
      <c r="G14" s="28">
        <v>64.873909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308.79998779296875</v>
      </c>
      <c r="D15" s="28">
        <v>39.476</v>
      </c>
      <c r="E15" s="28">
        <v>3.587335</v>
      </c>
      <c r="F15" s="28">
        <v>1.928564</v>
      </c>
      <c r="G15" s="28">
        <v>0.726096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367</v>
      </c>
      <c r="D16" s="28">
        <v>228.704</v>
      </c>
      <c r="E16" s="28">
        <v>69.577835</v>
      </c>
      <c r="F16" s="28">
        <v>51.653549</v>
      </c>
      <c r="G16" s="28">
        <v>67.947673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238.885009765625</v>
      </c>
      <c r="D17" s="28">
        <v>70</v>
      </c>
      <c r="E17" s="28">
        <v>36.177723</v>
      </c>
      <c r="F17" s="28">
        <v>32.211899</v>
      </c>
      <c r="G17" s="28">
        <v>53.753201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224.39999389648438</v>
      </c>
      <c r="D18" s="28">
        <v>40.181</v>
      </c>
      <c r="E18" s="28">
        <v>4.379202</v>
      </c>
      <c r="F18" s="28">
        <v>4.125508</v>
      </c>
      <c r="G18" s="28">
        <v>4.084965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178.39999389648438</v>
      </c>
      <c r="D19" s="28">
        <v>13.532</v>
      </c>
      <c r="E19" s="28">
        <v>6.386191</v>
      </c>
      <c r="F19" s="28">
        <v>6.067781</v>
      </c>
      <c r="G19" s="28">
        <v>6.489695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147.8000030517578</v>
      </c>
      <c r="D20" s="28">
        <v>31.336</v>
      </c>
      <c r="E20" s="28">
        <v>18.975428</v>
      </c>
      <c r="F20" s="28">
        <v>12.050393</v>
      </c>
      <c r="G20" s="28">
        <v>23.932444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122.5</v>
      </c>
      <c r="D21" s="28">
        <v>58.007</v>
      </c>
      <c r="E21" s="28">
        <v>9.238849</v>
      </c>
      <c r="F21" s="28">
        <v>8.568361</v>
      </c>
      <c r="G21" s="28">
        <v>11.113444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176</v>
      </c>
      <c r="D22" s="28">
        <v>91.011</v>
      </c>
      <c r="E22" s="28">
        <v>14.402423</v>
      </c>
      <c r="F22" s="28">
        <v>14.02875</v>
      </c>
      <c r="G22" s="28">
        <v>15.980963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91</v>
      </c>
      <c r="D23" s="28">
        <v>571.044</v>
      </c>
      <c r="E23" s="28">
        <v>124.899101</v>
      </c>
      <c r="F23" s="28">
        <v>123.47831</v>
      </c>
      <c r="G23" s="28">
        <v>126.521278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337.1000061035156</v>
      </c>
      <c r="D24" s="28">
        <v>13.526</v>
      </c>
      <c r="E24" s="28">
        <v>8.482219</v>
      </c>
      <c r="F24" s="28">
        <v>7.350831</v>
      </c>
      <c r="G24" s="28">
        <v>11.319231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166.3000030517578</v>
      </c>
      <c r="D25" s="28">
        <v>117.043</v>
      </c>
      <c r="E25" s="28">
        <v>11.838778</v>
      </c>
      <c r="F25" s="28">
        <v>10.078601</v>
      </c>
      <c r="G25" s="28">
        <v>15.289985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445.8999938964844</v>
      </c>
      <c r="D26" s="35">
        <v>128.658</v>
      </c>
      <c r="E26" s="28">
        <v>44.151737</v>
      </c>
      <c r="F26" s="28">
        <v>40.28088</v>
      </c>
      <c r="G26" s="28">
        <v>34.525066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431.5</v>
      </c>
      <c r="D27" s="28">
        <v>175.268</v>
      </c>
      <c r="E27" s="28">
        <v>39.151566</v>
      </c>
      <c r="F27" s="28">
        <v>33.423447</v>
      </c>
      <c r="G27" s="28">
        <v>30.383871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438.29998779296875</v>
      </c>
      <c r="D28" s="28">
        <v>6.374</v>
      </c>
      <c r="E28" s="28">
        <v>4.295976</v>
      </c>
      <c r="F28" s="28">
        <v>3.471086</v>
      </c>
      <c r="G28" s="28">
        <v>6.323136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310.70001220703125</v>
      </c>
      <c r="D29" s="28">
        <v>4.136</v>
      </c>
      <c r="E29" s="28">
        <v>3.585555</v>
      </c>
      <c r="F29" s="28">
        <v>3.215943</v>
      </c>
      <c r="G29" s="28">
        <v>4.115197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221.8000030517578</v>
      </c>
      <c r="D30" s="28">
        <v>491.143</v>
      </c>
      <c r="E30" s="28">
        <v>88.988213</v>
      </c>
      <c r="F30" s="28">
        <v>84.218849</v>
      </c>
      <c r="G30" s="28">
        <v>87.304618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230.5</v>
      </c>
      <c r="D31" s="28">
        <v>162.548</v>
      </c>
      <c r="E31" s="28">
        <v>33.56525</v>
      </c>
      <c r="F31" s="28">
        <v>27.6479</v>
      </c>
      <c r="G31" s="28">
        <v>57.977794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308.1000061035156</v>
      </c>
      <c r="D32" s="28">
        <v>30.169</v>
      </c>
      <c r="E32" s="28">
        <v>14.007632</v>
      </c>
      <c r="F32" s="28">
        <v>12.721115</v>
      </c>
      <c r="G32" s="28">
        <v>16.367296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293.29998779296875</v>
      </c>
      <c r="D33" s="28">
        <v>344.795</v>
      </c>
      <c r="E33" s="28">
        <v>61.346977</v>
      </c>
      <c r="F33" s="28">
        <v>58.304874</v>
      </c>
      <c r="G33" s="28">
        <v>77.048706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325.29998779296875</v>
      </c>
      <c r="D34" s="28">
        <v>325.071</v>
      </c>
      <c r="E34" s="28">
        <v>79.570709</v>
      </c>
      <c r="F34" s="28">
        <v>69.418831</v>
      </c>
      <c r="G34" s="28">
        <v>74.064262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185.3000030517578</v>
      </c>
      <c r="D35" s="28">
        <v>53.891</v>
      </c>
      <c r="E35" s="28">
        <v>20.838381</v>
      </c>
      <c r="F35" s="28">
        <v>12.205612</v>
      </c>
      <c r="G35" s="28">
        <v>23.710869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273.29998779296875</v>
      </c>
      <c r="D36" s="28">
        <v>247.138</v>
      </c>
      <c r="E36" s="28">
        <v>76.643341</v>
      </c>
      <c r="F36" s="28">
        <v>72.656334</v>
      </c>
      <c r="G36" s="28">
        <v>98.747978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374.8999938964844</v>
      </c>
      <c r="D37" s="28">
        <v>33.356</v>
      </c>
      <c r="E37" s="28">
        <v>6.054541</v>
      </c>
      <c r="F37" s="28">
        <v>5.305281</v>
      </c>
      <c r="G37" s="28">
        <v>9.024089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275.3000183105469</v>
      </c>
      <c r="D38" s="28">
        <v>140.08</v>
      </c>
      <c r="E38" s="28">
        <v>33.268669</v>
      </c>
      <c r="F38" s="28">
        <v>26.714617</v>
      </c>
      <c r="G38" s="28">
        <v>48.104832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331.6000061035156</v>
      </c>
      <c r="D39" s="28">
        <v>505.731</v>
      </c>
      <c r="E39" s="28">
        <v>142.208145</v>
      </c>
      <c r="F39" s="28">
        <v>128.506668</v>
      </c>
      <c r="G39" s="28">
        <v>149.705093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170.30999755859375</v>
      </c>
      <c r="D40" s="28">
        <v>145.987</v>
      </c>
      <c r="E40" s="28">
        <v>14.37512</v>
      </c>
      <c r="F40" s="28">
        <v>12.728397</v>
      </c>
      <c r="G40" s="28">
        <v>17.103148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207.09999084472656</v>
      </c>
      <c r="D41" s="28">
        <v>16.922</v>
      </c>
      <c r="E41" s="28">
        <v>4.899105</v>
      </c>
      <c r="F41" s="28">
        <v>4.027147</v>
      </c>
      <c r="G41" s="28">
        <v>6.511724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395.0999755859375</v>
      </c>
      <c r="D42" s="28">
        <v>58.768</v>
      </c>
      <c r="E42" s="28">
        <v>31.101095</v>
      </c>
      <c r="F42" s="28">
        <v>26.212662</v>
      </c>
      <c r="G42" s="28">
        <v>28.974284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354</v>
      </c>
      <c r="D43" s="28">
        <v>20.344</v>
      </c>
      <c r="E43" s="28">
        <v>20.80213</v>
      </c>
      <c r="F43" s="28">
        <v>15.681165</v>
      </c>
      <c r="G43" s="28">
        <v>16.114004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399.79998779296875</v>
      </c>
      <c r="D44" s="28">
        <v>214.596</v>
      </c>
      <c r="E44" s="28">
        <v>53.111073</v>
      </c>
      <c r="F44" s="28">
        <v>48.991051</v>
      </c>
      <c r="G44" s="28">
        <v>57.215235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363.29998779296875</v>
      </c>
      <c r="D45" s="28">
        <v>185.604</v>
      </c>
      <c r="E45" s="28">
        <v>99.559807</v>
      </c>
      <c r="F45" s="28">
        <v>89.72998</v>
      </c>
      <c r="G45" s="28">
        <v>123.907654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340.3999938964844</v>
      </c>
      <c r="D46" s="28">
        <v>35.041</v>
      </c>
      <c r="E46" s="28">
        <v>31.429438</v>
      </c>
      <c r="F46" s="28">
        <v>27.918285</v>
      </c>
      <c r="G46" s="28">
        <v>19.614943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473.20001220703125</v>
      </c>
      <c r="D47" s="28">
        <v>134.598</v>
      </c>
      <c r="E47" s="28">
        <v>57.430325</v>
      </c>
      <c r="F47" s="28">
        <v>50.051086</v>
      </c>
      <c r="G47" s="28">
        <v>59.592496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431.70001220703125</v>
      </c>
      <c r="D48" s="28">
        <v>100.911</v>
      </c>
      <c r="E48" s="28">
        <v>27.755442</v>
      </c>
      <c r="F48" s="28">
        <v>21.056871</v>
      </c>
      <c r="G48" s="28">
        <v>19.732033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433</v>
      </c>
      <c r="D49" s="28">
        <v>57.8</v>
      </c>
      <c r="E49" s="28">
        <v>36.848625</v>
      </c>
      <c r="F49" s="28">
        <v>35.206081</v>
      </c>
      <c r="G49" s="28">
        <v>42.041611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253.3000030517578</v>
      </c>
      <c r="D50" s="28">
        <v>63.087</v>
      </c>
      <c r="E50" s="28">
        <v>0.395903</v>
      </c>
      <c r="F50" s="28">
        <v>0.072764</v>
      </c>
      <c r="G50" s="28">
        <v>3.25905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233.8000030517578</v>
      </c>
      <c r="D51" s="28">
        <v>48.16</v>
      </c>
      <c r="E51" s="28">
        <v>1.85854</v>
      </c>
      <c r="F51" s="28">
        <v>1.273168</v>
      </c>
      <c r="G51" s="28">
        <v>11.155162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205.39999389648438</v>
      </c>
      <c r="D52" s="28">
        <v>18.669</v>
      </c>
      <c r="E52" s="28">
        <v>6.035833</v>
      </c>
      <c r="F52" s="28">
        <v>5.481855</v>
      </c>
      <c r="G52" s="28">
        <v>9.036631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147.90000915527344</v>
      </c>
      <c r="D53" s="39">
        <v>105.373</v>
      </c>
      <c r="E53" s="39">
        <v>28.424616</v>
      </c>
      <c r="F53" s="39">
        <v>20.718609</v>
      </c>
      <c r="G53" s="39">
        <v>39.652056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303.92561153489714</v>
      </c>
      <c r="D54" s="44">
        <f>SUM(D5:D53)</f>
        <v>8034.223999999998</v>
      </c>
      <c r="E54" s="44">
        <f>SUM(E5:E53)</f>
        <v>1957.0500860000002</v>
      </c>
      <c r="F54" s="44">
        <f>SUM(F5:F53)</f>
        <v>1721.2789879999998</v>
      </c>
      <c r="G54" s="44">
        <f>SUM(G5:G53)</f>
        <v>2058.1153679999998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2024-02-15T11:20:57Z</dcterms:created>
  <dcterms:modified xsi:type="dcterms:W3CDTF">2024-02-15T11:21:20Z</dcterms:modified>
  <cp:category/>
  <cp:version/>
  <cp:contentType/>
  <cp:contentStatus/>
</cp:coreProperties>
</file>