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<sst xmlns="http://schemas.openxmlformats.org/spreadsheetml/2006/main" count="131" uniqueCount="77">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</sst>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24.567471</v>
      </c>
      <c r="F5" s="20">
        <v>24.379488</v>
      </c>
      <c r="G5" s="20">
        <v>25.483089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36.728275</v>
      </c>
      <c r="F6" s="28">
        <v>36.183502</v>
      </c>
      <c r="G6" s="28">
        <v>51.121872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184.6999969482422</v>
      </c>
      <c r="D7" s="28">
        <v>146.57</v>
      </c>
      <c r="E7" s="28">
        <v>40.81181</v>
      </c>
      <c r="F7" s="28">
        <v>40.885334</v>
      </c>
      <c r="G7" s="28">
        <v>56.478531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217.70001220703125</v>
      </c>
      <c r="D8" s="28">
        <v>1.637</v>
      </c>
      <c r="E8" s="28">
        <v>0.999593</v>
      </c>
      <c r="F8" s="28">
        <v>0.99741</v>
      </c>
      <c r="G8" s="28">
        <v>1.450421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153.710037</v>
      </c>
      <c r="F9" s="28">
        <v>151.405182</v>
      </c>
      <c r="G9" s="28">
        <v>130.506805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91.754387</v>
      </c>
      <c r="F10" s="28">
        <v>91.598183</v>
      </c>
      <c r="G10" s="28">
        <v>92.932594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227.50001525878906</v>
      </c>
      <c r="D11" s="28">
        <v>20.491</v>
      </c>
      <c r="E11" s="28">
        <v>2.142714</v>
      </c>
      <c r="F11" s="28">
        <v>2.160231</v>
      </c>
      <c r="G11" s="28">
        <v>3.275993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162.5</v>
      </c>
      <c r="D12" s="28">
        <v>281.259</v>
      </c>
      <c r="E12" s="28">
        <v>31.947195</v>
      </c>
      <c r="F12" s="28">
        <v>31.851334</v>
      </c>
      <c r="G12" s="28">
        <v>40.430599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179.60000610351562</v>
      </c>
      <c r="D13" s="28">
        <v>61.142</v>
      </c>
      <c r="E13" s="28">
        <v>7.616323</v>
      </c>
      <c r="F13" s="28">
        <v>7.638528</v>
      </c>
      <c r="G13" s="28">
        <v>12.672545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62.719307</v>
      </c>
      <c r="F14" s="28">
        <v>62.665005</v>
      </c>
      <c r="G14" s="28">
        <v>48.867508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183.6999969482422</v>
      </c>
      <c r="D15" s="28">
        <v>39.476</v>
      </c>
      <c r="E15" s="28">
        <v>1.086264</v>
      </c>
      <c r="F15" s="28">
        <v>0.905434</v>
      </c>
      <c r="G15" s="28">
        <v>1.821707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37.47617</v>
      </c>
      <c r="F16" s="28">
        <v>37.011246</v>
      </c>
      <c r="G16" s="28">
        <v>40.887211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33.190205</v>
      </c>
      <c r="F17" s="28">
        <v>33.060326</v>
      </c>
      <c r="G17" s="28">
        <v>45.395977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3.969002</v>
      </c>
      <c r="F18" s="28">
        <v>3.956821</v>
      </c>
      <c r="G18" s="28">
        <v>3.62435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5.551107</v>
      </c>
      <c r="F19" s="28">
        <v>5.501521</v>
      </c>
      <c r="G19" s="28">
        <v>5.519544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10.689415</v>
      </c>
      <c r="F20" s="28">
        <v>10.321573</v>
      </c>
      <c r="G20" s="28">
        <v>16.6001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7.873243</v>
      </c>
      <c r="F21" s="28">
        <v>7.797204</v>
      </c>
      <c r="G21" s="28">
        <v>9.447157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80.4000015258789</v>
      </c>
      <c r="D22" s="28">
        <v>91.011</v>
      </c>
      <c r="E22" s="28">
        <v>13.025177</v>
      </c>
      <c r="F22" s="28">
        <v>12.915504</v>
      </c>
      <c r="G22" s="28">
        <v>12.278391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51.099998474121094</v>
      </c>
      <c r="D23" s="28">
        <v>571.044</v>
      </c>
      <c r="E23" s="28">
        <v>116.301147</v>
      </c>
      <c r="F23" s="28">
        <v>115.352516</v>
      </c>
      <c r="G23" s="28">
        <v>107.834309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6.57739</v>
      </c>
      <c r="F24" s="28">
        <v>6.47531</v>
      </c>
      <c r="G24" s="28">
        <v>8.675342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9.584704</v>
      </c>
      <c r="F25" s="28">
        <v>9.491435</v>
      </c>
      <c r="G25" s="28">
        <v>12.306547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31.257429</v>
      </c>
      <c r="F26" s="28">
        <v>30.992447</v>
      </c>
      <c r="G26" s="28">
        <v>30.316446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25.113525</v>
      </c>
      <c r="F27" s="28">
        <v>24.843481</v>
      </c>
      <c r="G27" s="28">
        <v>32.318558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3.488398</v>
      </c>
      <c r="F28" s="28">
        <v>3.481277</v>
      </c>
      <c r="G28" s="28">
        <v>4.300992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</v>
      </c>
      <c r="D29" s="28">
        <v>4.136</v>
      </c>
      <c r="E29" s="28">
        <v>3.16731</v>
      </c>
      <c r="F29" s="28">
        <v>3.204199</v>
      </c>
      <c r="G29" s="28">
        <v>3.163553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79.768448</v>
      </c>
      <c r="F30" s="28">
        <v>79.359894</v>
      </c>
      <c r="G30" s="28">
        <v>70.498047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25.58094</v>
      </c>
      <c r="F31" s="28">
        <v>25.680164</v>
      </c>
      <c r="G31" s="28">
        <v>25.117979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11.219774</v>
      </c>
      <c r="F32" s="28">
        <v>11.045298</v>
      </c>
      <c r="G32" s="28">
        <v>9.368555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58.262238</v>
      </c>
      <c r="F33" s="28">
        <v>58.522831</v>
      </c>
      <c r="G33" s="28">
        <v>57.894779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62.686462</v>
      </c>
      <c r="F34" s="28">
        <v>62.290016</v>
      </c>
      <c r="G34" s="28">
        <v>51.645515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11.066658</v>
      </c>
      <c r="F35" s="28">
        <v>10.628184</v>
      </c>
      <c r="G35" s="28">
        <v>13.675104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69.599358</v>
      </c>
      <c r="F36" s="28">
        <v>69.639572</v>
      </c>
      <c r="G36" s="28">
        <v>70.625519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5.775755</v>
      </c>
      <c r="F37" s="28">
        <v>5.838617</v>
      </c>
      <c r="G37" s="28">
        <v>8.019961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23.35491</v>
      </c>
      <c r="F38" s="28">
        <v>23.375255</v>
      </c>
      <c r="G38" s="28">
        <v>21.967991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159.60000610351562</v>
      </c>
      <c r="D39" s="28">
        <v>505.731</v>
      </c>
      <c r="E39" s="28">
        <v>120.141762</v>
      </c>
      <c r="F39" s="28">
        <v>118.912231</v>
      </c>
      <c r="G39" s="28">
        <v>113.186188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11.286364</v>
      </c>
      <c r="F40" s="28">
        <v>11.075673</v>
      </c>
      <c r="G40" s="28">
        <v>11.757212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3.858384</v>
      </c>
      <c r="F41" s="28">
        <v>3.792231</v>
      </c>
      <c r="G41" s="28">
        <v>5.049493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28.772268</v>
      </c>
      <c r="F42" s="28">
        <v>28.631914</v>
      </c>
      <c r="G42" s="28">
        <v>26.116287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197.39999389648438</v>
      </c>
      <c r="D43" s="28">
        <v>20.344</v>
      </c>
      <c r="E43" s="28">
        <v>10.009103</v>
      </c>
      <c r="F43" s="28">
        <v>9.837806</v>
      </c>
      <c r="G43" s="28">
        <v>12.200901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42.175041</v>
      </c>
      <c r="F44" s="28">
        <v>41.738827</v>
      </c>
      <c r="G44" s="28">
        <v>54.652626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82.302711</v>
      </c>
      <c r="F45" s="28">
        <v>83.35421</v>
      </c>
      <c r="G45" s="28">
        <v>117.636887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179.8000030517578</v>
      </c>
      <c r="D46" s="28">
        <v>35.041</v>
      </c>
      <c r="E46" s="28">
        <v>17.848152</v>
      </c>
      <c r="F46" s="28">
        <v>17.729357</v>
      </c>
      <c r="G46" s="28">
        <v>21.378712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228.3000030517578</v>
      </c>
      <c r="D47" s="28">
        <v>134.598</v>
      </c>
      <c r="E47" s="28">
        <v>45.215256</v>
      </c>
      <c r="F47" s="28">
        <v>45.359871</v>
      </c>
      <c r="G47" s="28">
        <v>58.684616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17.125999</v>
      </c>
      <c r="F48" s="28">
        <v>17.063171</v>
      </c>
      <c r="G48" s="28">
        <v>17.312563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237.09999084472656</v>
      </c>
      <c r="D49" s="28">
        <v>57.8</v>
      </c>
      <c r="E49" s="28">
        <v>30.628321</v>
      </c>
      <c r="F49" s="28">
        <v>30.649746</v>
      </c>
      <c r="G49" s="28">
        <v>43.952347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0.10069</v>
      </c>
      <c r="F50" s="28">
        <v>0.104797</v>
      </c>
      <c r="G50" s="28">
        <v>2.141028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1.820722</v>
      </c>
      <c r="F51" s="28">
        <v>1.922747</v>
      </c>
      <c r="G51" s="28">
        <v>7.233409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111.4000015258789</v>
      </c>
      <c r="D52" s="28">
        <v>18.669</v>
      </c>
      <c r="E52" s="28">
        <v>5.793779</v>
      </c>
      <c r="F52" s="28">
        <v>5.832731</v>
      </c>
      <c r="G52" s="28">
        <v>7.336332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76.0999984741211</v>
      </c>
      <c r="D53" s="39">
        <v>105.373</v>
      </c>
      <c r="E53" s="39">
        <v>22.552376</v>
      </c>
      <c r="F53" s="39">
        <v>22.881948</v>
      </c>
      <c r="G53" s="39">
        <v>39.301914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153.67551196351343</v>
      </c>
      <c r="D54" s="44">
        <f>SUM(D5:D53)</f>
        <v>8034.223999999998</v>
      </c>
      <c r="E54" s="44">
        <f>SUM(E5:E53)</f>
        <v>1548.293069</v>
      </c>
      <c r="F54" s="44">
        <f>SUM(F5:F53)</f>
        <v>1540.341582</v>
      </c>
      <c r="G54" s="44">
        <f>SUM(G5:G53)</f>
        <v>1664.4641059999997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2023-12-14T11:20:54Z</dcterms:created>
  <dcterms:modified xsi:type="dcterms:W3CDTF">2023-12-14T11:20:58Z</dcterms:modified>
  <cp:category/>
  <cp:version/>
  <cp:contentType/>
  <cp:contentStatus/>
</cp:coreProperties>
</file>