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<sst xmlns="http://schemas.openxmlformats.org/spreadsheetml/2006/main" count="131" uniqueCount="77">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</sst>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45305.333333333336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151.79998779296875</v>
      </c>
      <c r="D5" s="20">
        <v>166.967</v>
      </c>
      <c r="E5" s="20">
        <v>24.475132</v>
      </c>
      <c r="F5" s="20">
        <v>24.489323</v>
      </c>
      <c r="G5" s="20">
        <v>33.341413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200.40000915527344</v>
      </c>
      <c r="D6" s="28">
        <v>327.982</v>
      </c>
      <c r="E6" s="28">
        <v>35.224571</v>
      </c>
      <c r="F6" s="28">
        <v>36.395594</v>
      </c>
      <c r="G6" s="28">
        <v>54.493503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198.6999969482422</v>
      </c>
      <c r="D7" s="28">
        <v>146.57</v>
      </c>
      <c r="E7" s="28">
        <v>39.260952</v>
      </c>
      <c r="F7" s="28">
        <v>39.617428</v>
      </c>
      <c r="G7" s="28">
        <v>61.840403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236.40000915527344</v>
      </c>
      <c r="D8" s="28">
        <v>1.637</v>
      </c>
      <c r="E8" s="28">
        <v>0.975307</v>
      </c>
      <c r="F8" s="28">
        <v>0.982196</v>
      </c>
      <c r="G8" s="28">
        <v>1.486827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144.09999084472656</v>
      </c>
      <c r="D9" s="28">
        <v>920.233</v>
      </c>
      <c r="E9" s="28">
        <v>162.37085</v>
      </c>
      <c r="F9" s="28">
        <v>159.899551</v>
      </c>
      <c r="G9" s="28">
        <v>152.47851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190.3000030517578</v>
      </c>
      <c r="D10" s="28">
        <v>823.4</v>
      </c>
      <c r="E10" s="28">
        <v>91.625877</v>
      </c>
      <c r="F10" s="28">
        <v>91.649521</v>
      </c>
      <c r="G10" s="28">
        <v>109.209092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246.40000915527344</v>
      </c>
      <c r="D11" s="28">
        <v>20.491</v>
      </c>
      <c r="E11" s="28">
        <v>1.884828</v>
      </c>
      <c r="F11" s="28">
        <v>1.942906</v>
      </c>
      <c r="G11" s="28">
        <v>4.854955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173.1999969482422</v>
      </c>
      <c r="D12" s="28">
        <v>281.259</v>
      </c>
      <c r="E12" s="28">
        <v>32.00338</v>
      </c>
      <c r="F12" s="28">
        <v>31.993734</v>
      </c>
      <c r="G12" s="28">
        <v>40.42625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198.90000915527344</v>
      </c>
      <c r="D13" s="28">
        <v>61.142</v>
      </c>
      <c r="E13" s="28">
        <v>7.264951</v>
      </c>
      <c r="F13" s="28">
        <v>7.343421</v>
      </c>
      <c r="G13" s="28">
        <v>13.751004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198.6949920654297</v>
      </c>
      <c r="D14" s="28">
        <v>156.465</v>
      </c>
      <c r="E14" s="28">
        <v>62.689114</v>
      </c>
      <c r="F14" s="28">
        <v>62.677393</v>
      </c>
      <c r="G14" s="28">
        <v>59.067474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193.5</v>
      </c>
      <c r="D15" s="28">
        <v>39.476</v>
      </c>
      <c r="E15" s="28">
        <v>1.337068</v>
      </c>
      <c r="F15" s="28">
        <v>1.285767</v>
      </c>
      <c r="G15" s="28">
        <v>1.33001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189.10000610351562</v>
      </c>
      <c r="D16" s="28">
        <v>228.704</v>
      </c>
      <c r="E16" s="28">
        <v>38.185093</v>
      </c>
      <c r="F16" s="28">
        <v>38.013457</v>
      </c>
      <c r="G16" s="28">
        <v>65.077975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144.66000366210938</v>
      </c>
      <c r="D17" s="28">
        <v>70</v>
      </c>
      <c r="E17" s="28">
        <v>32.490101</v>
      </c>
      <c r="F17" s="28">
        <v>32.525753</v>
      </c>
      <c r="G17" s="28">
        <v>52.438418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119.89999389648438</v>
      </c>
      <c r="D18" s="28">
        <v>40.181</v>
      </c>
      <c r="E18" s="28">
        <v>4.043703</v>
      </c>
      <c r="F18" s="28">
        <v>4.024355</v>
      </c>
      <c r="G18" s="28">
        <v>3.907743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98.5</v>
      </c>
      <c r="D19" s="28">
        <v>13.532</v>
      </c>
      <c r="E19" s="28">
        <v>5.834066</v>
      </c>
      <c r="F19" s="28">
        <v>5.781894</v>
      </c>
      <c r="G19" s="28">
        <v>6.116237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67.30000305175781</v>
      </c>
      <c r="D20" s="28">
        <v>31.336</v>
      </c>
      <c r="E20" s="28">
        <v>11.166562</v>
      </c>
      <c r="F20" s="28">
        <v>10.579204</v>
      </c>
      <c r="G20" s="28">
        <v>26.112843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69</v>
      </c>
      <c r="D21" s="28">
        <v>58.007</v>
      </c>
      <c r="E21" s="28">
        <v>8.22017</v>
      </c>
      <c r="F21" s="28">
        <v>8.140614</v>
      </c>
      <c r="G21" s="28">
        <v>10.52389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117.5999984741211</v>
      </c>
      <c r="D22" s="28">
        <v>91.011</v>
      </c>
      <c r="E22" s="28">
        <v>13.483635</v>
      </c>
      <c r="F22" s="28">
        <v>13.377118</v>
      </c>
      <c r="G22" s="28">
        <v>15.01859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58.89999771118164</v>
      </c>
      <c r="D23" s="28">
        <v>571.044</v>
      </c>
      <c r="E23" s="28">
        <v>120.44915</v>
      </c>
      <c r="F23" s="28">
        <v>119.50962</v>
      </c>
      <c r="G23" s="28">
        <v>112.871233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179.20001220703125</v>
      </c>
      <c r="D24" s="28">
        <v>13.526</v>
      </c>
      <c r="E24" s="28">
        <v>6.969795</v>
      </c>
      <c r="F24" s="28">
        <v>6.849175</v>
      </c>
      <c r="G24" s="28">
        <v>10.317563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78.30000305175781</v>
      </c>
      <c r="D25" s="28">
        <v>117.043</v>
      </c>
      <c r="E25" s="28">
        <v>9.815806</v>
      </c>
      <c r="F25" s="28">
        <v>9.724255</v>
      </c>
      <c r="G25" s="28">
        <v>13.867478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290</v>
      </c>
      <c r="D26" s="35">
        <v>128.658</v>
      </c>
      <c r="E26" s="28">
        <v>31.190767</v>
      </c>
      <c r="F26" s="28">
        <v>31.195312</v>
      </c>
      <c r="G26" s="28">
        <v>34.675717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274.9000244140625</v>
      </c>
      <c r="D27" s="28">
        <v>175.268</v>
      </c>
      <c r="E27" s="28">
        <v>24.829912</v>
      </c>
      <c r="F27" s="28">
        <v>24.807732</v>
      </c>
      <c r="G27" s="28">
        <v>36.939674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297.29998779296875</v>
      </c>
      <c r="D28" s="28">
        <v>6.374</v>
      </c>
      <c r="E28" s="28">
        <v>3.344561</v>
      </c>
      <c r="F28" s="28">
        <v>3.302456</v>
      </c>
      <c r="G28" s="28">
        <v>5.838058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180.3000030517578</v>
      </c>
      <c r="D29" s="28">
        <v>4.136</v>
      </c>
      <c r="E29" s="28">
        <v>3.052933</v>
      </c>
      <c r="F29" s="28">
        <v>3.069043</v>
      </c>
      <c r="G29" s="28">
        <v>4.14606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139.70001220703125</v>
      </c>
      <c r="D30" s="28">
        <v>491.143</v>
      </c>
      <c r="E30" s="28">
        <v>81.806435</v>
      </c>
      <c r="F30" s="28">
        <v>81.115677</v>
      </c>
      <c r="G30" s="28">
        <v>83.429235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141.1999969482422</v>
      </c>
      <c r="D31" s="28">
        <v>162.548</v>
      </c>
      <c r="E31" s="28">
        <v>25.032246</v>
      </c>
      <c r="F31" s="28">
        <v>25.092262</v>
      </c>
      <c r="G31" s="28">
        <v>56.433312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194.8000030517578</v>
      </c>
      <c r="D32" s="28">
        <v>30.169</v>
      </c>
      <c r="E32" s="28">
        <v>11.96779</v>
      </c>
      <c r="F32" s="28">
        <v>11.744916</v>
      </c>
      <c r="G32" s="28">
        <v>14.019427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189.8000030517578</v>
      </c>
      <c r="D33" s="28">
        <v>344.795</v>
      </c>
      <c r="E33" s="28">
        <v>57.107944</v>
      </c>
      <c r="F33" s="28">
        <v>57.24474</v>
      </c>
      <c r="G33" s="28">
        <v>74.730882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183.90000915527344</v>
      </c>
      <c r="D34" s="28">
        <v>325.071</v>
      </c>
      <c r="E34" s="28">
        <v>64.130661</v>
      </c>
      <c r="F34" s="28">
        <v>63.770226</v>
      </c>
      <c r="G34" s="28">
        <v>70.880034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100.69999694824219</v>
      </c>
      <c r="D35" s="28">
        <v>53.891</v>
      </c>
      <c r="E35" s="28">
        <v>11.753557</v>
      </c>
      <c r="F35" s="28">
        <v>11.191343</v>
      </c>
      <c r="G35" s="28">
        <v>19.371632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171.89999389648438</v>
      </c>
      <c r="D36" s="28">
        <v>247.138</v>
      </c>
      <c r="E36" s="28">
        <v>69.163773</v>
      </c>
      <c r="F36" s="28">
        <v>69.214943</v>
      </c>
      <c r="G36" s="28">
        <v>97.675911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223.6999969482422</v>
      </c>
      <c r="D37" s="28">
        <v>33.356</v>
      </c>
      <c r="E37" s="28">
        <v>5.483467</v>
      </c>
      <c r="F37" s="28">
        <v>5.545918</v>
      </c>
      <c r="G37" s="28">
        <v>8.62826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146.70001220703125</v>
      </c>
      <c r="D38" s="28">
        <v>140.08</v>
      </c>
      <c r="E38" s="28">
        <v>22.832827</v>
      </c>
      <c r="F38" s="28">
        <v>22.948071</v>
      </c>
      <c r="G38" s="28">
        <v>46.79663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204.60000610351562</v>
      </c>
      <c r="D39" s="28">
        <v>505.731</v>
      </c>
      <c r="E39" s="28">
        <v>124.163933</v>
      </c>
      <c r="F39" s="28">
        <v>122.565933</v>
      </c>
      <c r="G39" s="28">
        <v>133.24232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111.80000305175781</v>
      </c>
      <c r="D40" s="28">
        <v>145.987</v>
      </c>
      <c r="E40" s="28">
        <v>12.121229</v>
      </c>
      <c r="F40" s="28">
        <v>11.930185</v>
      </c>
      <c r="G40" s="28">
        <v>14.686783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134.8000030517578</v>
      </c>
      <c r="D41" s="28">
        <v>16.922</v>
      </c>
      <c r="E41" s="28">
        <v>3.946192</v>
      </c>
      <c r="F41" s="28">
        <v>3.922944</v>
      </c>
      <c r="G41" s="28">
        <v>6.088245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217.6999969482422</v>
      </c>
      <c r="D42" s="28">
        <v>58.768</v>
      </c>
      <c r="E42" s="28">
        <v>23.088118</v>
      </c>
      <c r="F42" s="28">
        <v>24.582989</v>
      </c>
      <c r="G42" s="28">
        <v>29.56525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222.1999969482422</v>
      </c>
      <c r="D43" s="28">
        <v>20.344</v>
      </c>
      <c r="E43" s="28">
        <v>9.945333</v>
      </c>
      <c r="F43" s="28">
        <v>9.967558</v>
      </c>
      <c r="G43" s="28">
        <v>16.20463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240.99998474121094</v>
      </c>
      <c r="D44" s="28">
        <v>214.596</v>
      </c>
      <c r="E44" s="28">
        <v>42.574783</v>
      </c>
      <c r="F44" s="28">
        <v>42.512031</v>
      </c>
      <c r="G44" s="28">
        <v>57.207628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204.39999389648438</v>
      </c>
      <c r="D45" s="28">
        <v>185.604</v>
      </c>
      <c r="E45" s="28">
        <v>75.849747</v>
      </c>
      <c r="F45" s="28">
        <v>77.190156</v>
      </c>
      <c r="G45" s="28">
        <v>124.57373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189.60000610351562</v>
      </c>
      <c r="D46" s="28">
        <v>35.041</v>
      </c>
      <c r="E46" s="28">
        <v>23.097672</v>
      </c>
      <c r="F46" s="28">
        <v>21.670496</v>
      </c>
      <c r="G46" s="28">
        <v>21.550179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239.60000610351562</v>
      </c>
      <c r="D47" s="28">
        <v>134.598</v>
      </c>
      <c r="E47" s="28">
        <v>43.728012</v>
      </c>
      <c r="F47" s="28">
        <v>44.101074</v>
      </c>
      <c r="G47" s="28">
        <v>61.013853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224.20001220703125</v>
      </c>
      <c r="D48" s="28">
        <v>100.911</v>
      </c>
      <c r="E48" s="28">
        <v>17.127216</v>
      </c>
      <c r="F48" s="28">
        <v>17.129763</v>
      </c>
      <c r="G48" s="28">
        <v>19.538251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253.6999969482422</v>
      </c>
      <c r="D49" s="28">
        <v>57.8</v>
      </c>
      <c r="E49" s="28">
        <v>30.499981</v>
      </c>
      <c r="F49" s="28">
        <v>30.607399</v>
      </c>
      <c r="G49" s="28">
        <v>40.750412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142.90000915527344</v>
      </c>
      <c r="D50" s="28">
        <v>63.087</v>
      </c>
      <c r="E50" s="28">
        <v>0.048612</v>
      </c>
      <c r="F50" s="28">
        <v>0.056796</v>
      </c>
      <c r="G50" s="28">
        <v>3.337867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136.40000915527344</v>
      </c>
      <c r="D51" s="28">
        <v>48.16</v>
      </c>
      <c r="E51" s="28">
        <v>1.474162</v>
      </c>
      <c r="F51" s="28">
        <v>1.532919</v>
      </c>
      <c r="G51" s="28">
        <v>10.474464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125</v>
      </c>
      <c r="D52" s="28">
        <v>18.669</v>
      </c>
      <c r="E52" s="28">
        <v>5.598356</v>
      </c>
      <c r="F52" s="28">
        <v>5.637788</v>
      </c>
      <c r="G52" s="28">
        <v>9.157799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90.10000610351562</v>
      </c>
      <c r="D53" s="39">
        <v>105.373</v>
      </c>
      <c r="E53" s="39">
        <v>21.054705</v>
      </c>
      <c r="F53" s="39">
        <v>21.385132</v>
      </c>
      <c r="G53" s="39">
        <v>40.597194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174.03581821675203</v>
      </c>
      <c r="D54" s="44">
        <f>SUM(D5:D53)</f>
        <v>8034.223999999998</v>
      </c>
      <c r="E54" s="44">
        <f>SUM(E5:E53)</f>
        <v>1555.7850350000006</v>
      </c>
      <c r="F54" s="44">
        <f>SUM(F5:F53)</f>
        <v>1551.8380809999999</v>
      </c>
      <c r="G54" s="44">
        <f>SUM(G5:G53)</f>
        <v>1990.0848480000002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2024-01-14T11:20:54Z</dcterms:created>
  <dcterms:modified xsi:type="dcterms:W3CDTF">2024-01-14T11:20:56Z</dcterms:modified>
  <cp:category/>
  <cp:version/>
  <cp:contentType/>
  <cp:contentStatus/>
</cp:coreProperties>
</file>