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<sst xmlns="http://schemas.openxmlformats.org/spreadsheetml/2006/main" count="131" uniqueCount="77">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</sst>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45335.333333333336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301.29998779296875</v>
      </c>
      <c r="D5" s="20">
        <v>166.967</v>
      </c>
      <c r="E5" s="20">
        <v>41.302464</v>
      </c>
      <c r="F5" s="20">
        <v>32.521507</v>
      </c>
      <c r="G5" s="20">
        <v>33.76799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385.6000061035156</v>
      </c>
      <c r="D6" s="28">
        <v>327.982</v>
      </c>
      <c r="E6" s="28">
        <v>49.358044</v>
      </c>
      <c r="F6" s="28">
        <v>42.458435</v>
      </c>
      <c r="G6" s="28">
        <v>54.242832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387.3999938964844</v>
      </c>
      <c r="D7" s="28">
        <v>146.57</v>
      </c>
      <c r="E7" s="28">
        <v>57.233257</v>
      </c>
      <c r="F7" s="28">
        <v>44.892387</v>
      </c>
      <c r="G7" s="28">
        <v>60.437338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464.5</v>
      </c>
      <c r="D8" s="28">
        <v>1.637</v>
      </c>
      <c r="E8" s="28">
        <v>1.53147</v>
      </c>
      <c r="F8" s="28">
        <v>1.490491</v>
      </c>
      <c r="G8" s="28">
        <v>1.487436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207.1999969482422</v>
      </c>
      <c r="D9" s="28">
        <v>920.233</v>
      </c>
      <c r="E9" s="28">
        <v>174.875793</v>
      </c>
      <c r="F9" s="28">
        <v>169.562088</v>
      </c>
      <c r="G9" s="28">
        <v>167.311142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375.20001220703125</v>
      </c>
      <c r="D10" s="28">
        <v>823.4</v>
      </c>
      <c r="E10" s="28">
        <v>118.215919</v>
      </c>
      <c r="F10" s="28">
        <v>102.732468</v>
      </c>
      <c r="G10" s="28">
        <v>111.099396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463.5</v>
      </c>
      <c r="D11" s="28">
        <v>20.491</v>
      </c>
      <c r="E11" s="28">
        <v>5.569916</v>
      </c>
      <c r="F11" s="28">
        <v>3.90269</v>
      </c>
      <c r="G11" s="28">
        <v>4.71905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323.5</v>
      </c>
      <c r="D12" s="28">
        <v>281.259</v>
      </c>
      <c r="E12" s="28">
        <v>38.473991</v>
      </c>
      <c r="F12" s="28">
        <v>34.273013</v>
      </c>
      <c r="G12" s="28">
        <v>38.98059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385.5</v>
      </c>
      <c r="D13" s="28">
        <v>61.142</v>
      </c>
      <c r="E13" s="28">
        <v>14.873383</v>
      </c>
      <c r="F13" s="28">
        <v>10.770352</v>
      </c>
      <c r="G13" s="28">
        <v>12.029582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368.4599914550781</v>
      </c>
      <c r="D14" s="28">
        <v>156.465</v>
      </c>
      <c r="E14" s="28">
        <v>74.482391</v>
      </c>
      <c r="F14" s="28">
        <v>69.336261</v>
      </c>
      <c r="G14" s="28">
        <v>64.546829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308.6999816894531</v>
      </c>
      <c r="D15" s="28">
        <v>39.476</v>
      </c>
      <c r="E15" s="28">
        <v>3.344315</v>
      </c>
      <c r="F15" s="28">
        <v>1.902537</v>
      </c>
      <c r="G15" s="28">
        <v>0.76544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367</v>
      </c>
      <c r="D16" s="28">
        <v>228.704</v>
      </c>
      <c r="E16" s="28">
        <v>67.018852</v>
      </c>
      <c r="F16" s="28">
        <v>51.570087</v>
      </c>
      <c r="G16" s="28">
        <v>67.8913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238.5900115966797</v>
      </c>
      <c r="D17" s="28">
        <v>70</v>
      </c>
      <c r="E17" s="28">
        <v>35.12682</v>
      </c>
      <c r="F17" s="28">
        <v>32.252487</v>
      </c>
      <c r="G17" s="28">
        <v>53.757957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224.39999389648438</v>
      </c>
      <c r="D18" s="28">
        <v>40.181</v>
      </c>
      <c r="E18" s="28">
        <v>4.349355</v>
      </c>
      <c r="F18" s="28">
        <v>4.12207</v>
      </c>
      <c r="G18" s="28">
        <v>4.076383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178.39999389648438</v>
      </c>
      <c r="D19" s="28">
        <v>13.532</v>
      </c>
      <c r="E19" s="28">
        <v>6.366268</v>
      </c>
      <c r="F19" s="28">
        <v>6.056916</v>
      </c>
      <c r="G19" s="28">
        <v>6.466574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147.8000030517578</v>
      </c>
      <c r="D20" s="28">
        <v>31.336</v>
      </c>
      <c r="E20" s="28">
        <v>16.337894</v>
      </c>
      <c r="F20" s="28">
        <v>12.067107</v>
      </c>
      <c r="G20" s="28">
        <v>24.461557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122.5</v>
      </c>
      <c r="D21" s="28">
        <v>58.007</v>
      </c>
      <c r="E21" s="28">
        <v>9.166327</v>
      </c>
      <c r="F21" s="28">
        <v>8.54648</v>
      </c>
      <c r="G21" s="28">
        <v>11.07922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177.39999389648438</v>
      </c>
      <c r="D22" s="28">
        <v>91.011</v>
      </c>
      <c r="E22" s="28">
        <v>14.347993</v>
      </c>
      <c r="F22" s="28">
        <v>14.000069</v>
      </c>
      <c r="G22" s="28">
        <v>15.925111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91</v>
      </c>
      <c r="D23" s="28">
        <v>571.044</v>
      </c>
      <c r="E23" s="28">
        <v>124.628036</v>
      </c>
      <c r="F23" s="28">
        <v>123.20697</v>
      </c>
      <c r="G23" s="28">
        <v>125.540497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333.20001220703125</v>
      </c>
      <c r="D24" s="28">
        <v>13.526</v>
      </c>
      <c r="E24" s="28">
        <v>8.220898</v>
      </c>
      <c r="F24" s="28">
        <v>7.327488</v>
      </c>
      <c r="G24" s="28">
        <v>11.278359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166.3000030517578</v>
      </c>
      <c r="D25" s="28">
        <v>117.043</v>
      </c>
      <c r="E25" s="28">
        <v>11.335498</v>
      </c>
      <c r="F25" s="28">
        <v>10.066891</v>
      </c>
      <c r="G25" s="28">
        <v>15.278364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445.6999816894531</v>
      </c>
      <c r="D26" s="35">
        <v>128.658</v>
      </c>
      <c r="E26" s="28">
        <v>43.546871</v>
      </c>
      <c r="F26" s="28">
        <v>40.262131</v>
      </c>
      <c r="G26" s="28">
        <v>34.561256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431.20001220703125</v>
      </c>
      <c r="D27" s="28">
        <v>175.268</v>
      </c>
      <c r="E27" s="28">
        <v>38.497406</v>
      </c>
      <c r="F27" s="28">
        <v>33.515892</v>
      </c>
      <c r="G27" s="28">
        <v>30.889091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438.79998779296875</v>
      </c>
      <c r="D28" s="28">
        <v>6.374</v>
      </c>
      <c r="E28" s="28">
        <v>4.168735</v>
      </c>
      <c r="F28" s="28">
        <v>3.487635</v>
      </c>
      <c r="G28" s="28">
        <v>6.337514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310.70001220703125</v>
      </c>
      <c r="D29" s="28">
        <v>4.136</v>
      </c>
      <c r="E29" s="28">
        <v>3.511762</v>
      </c>
      <c r="F29" s="28">
        <v>3.222341</v>
      </c>
      <c r="G29" s="28">
        <v>4.119228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221.8000030517578</v>
      </c>
      <c r="D30" s="28">
        <v>491.143</v>
      </c>
      <c r="E30" s="28">
        <v>87.333961</v>
      </c>
      <c r="F30" s="28">
        <v>84.076927</v>
      </c>
      <c r="G30" s="28">
        <v>87.195275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230.5</v>
      </c>
      <c r="D31" s="28">
        <v>162.548</v>
      </c>
      <c r="E31" s="28">
        <v>32.250202</v>
      </c>
      <c r="F31" s="28">
        <v>27.656471</v>
      </c>
      <c r="G31" s="28">
        <v>58.030528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308.1000061035156</v>
      </c>
      <c r="D32" s="28">
        <v>30.169</v>
      </c>
      <c r="E32" s="28">
        <v>13.746348</v>
      </c>
      <c r="F32" s="28">
        <v>12.687616</v>
      </c>
      <c r="G32" s="28">
        <v>16.285812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293.29998779296875</v>
      </c>
      <c r="D33" s="28">
        <v>344.795</v>
      </c>
      <c r="E33" s="28">
        <v>60.659912</v>
      </c>
      <c r="F33" s="28">
        <v>58.345112</v>
      </c>
      <c r="G33" s="28">
        <v>77.013618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325.29998779296875</v>
      </c>
      <c r="D34" s="28">
        <v>325.071</v>
      </c>
      <c r="E34" s="28">
        <v>77.799187</v>
      </c>
      <c r="F34" s="28">
        <v>69.288284</v>
      </c>
      <c r="G34" s="28">
        <v>73.93998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185.3000030517578</v>
      </c>
      <c r="D35" s="28">
        <v>53.891</v>
      </c>
      <c r="E35" s="28">
        <v>19.535379</v>
      </c>
      <c r="F35" s="28">
        <v>12.216153</v>
      </c>
      <c r="G35" s="28">
        <v>23.707727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273.29998779296875</v>
      </c>
      <c r="D36" s="28">
        <v>247.138</v>
      </c>
      <c r="E36" s="28">
        <v>75.66066</v>
      </c>
      <c r="F36" s="28">
        <v>72.63961</v>
      </c>
      <c r="G36" s="28">
        <v>98.768019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374.6999816894531</v>
      </c>
      <c r="D37" s="28">
        <v>33.356</v>
      </c>
      <c r="E37" s="28">
        <v>5.941291</v>
      </c>
      <c r="F37" s="28">
        <v>5.320457</v>
      </c>
      <c r="G37" s="28">
        <v>9.032913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253.10000610351562</v>
      </c>
      <c r="D38" s="28">
        <v>140.08</v>
      </c>
      <c r="E38" s="28">
        <v>28.915162</v>
      </c>
      <c r="F38" s="28">
        <v>26.719965</v>
      </c>
      <c r="G38" s="28">
        <v>48.116301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331.6000061035156</v>
      </c>
      <c r="D39" s="28">
        <v>505.731</v>
      </c>
      <c r="E39" s="28">
        <v>139.357864</v>
      </c>
      <c r="F39" s="28">
        <v>128.318527</v>
      </c>
      <c r="G39" s="28">
        <v>149.305099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170.30999755859375</v>
      </c>
      <c r="D40" s="28">
        <v>145.987</v>
      </c>
      <c r="E40" s="28">
        <v>14.12017</v>
      </c>
      <c r="F40" s="28">
        <v>12.669424</v>
      </c>
      <c r="G40" s="28">
        <v>16.976408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207.09999084472656</v>
      </c>
      <c r="D41" s="28">
        <v>16.922</v>
      </c>
      <c r="E41" s="28">
        <v>4.854322</v>
      </c>
      <c r="F41" s="28">
        <v>4.038724</v>
      </c>
      <c r="G41" s="28">
        <v>6.504107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387.3999938964844</v>
      </c>
      <c r="D42" s="28">
        <v>58.768</v>
      </c>
      <c r="E42" s="28">
        <v>30.465351</v>
      </c>
      <c r="F42" s="28">
        <v>26.652943</v>
      </c>
      <c r="G42" s="28">
        <v>29.010972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345.5</v>
      </c>
      <c r="D43" s="28">
        <v>20.344</v>
      </c>
      <c r="E43" s="28">
        <v>20.916079</v>
      </c>
      <c r="F43" s="28">
        <v>15.663381</v>
      </c>
      <c r="G43" s="28">
        <v>16.131147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390.6999816894531</v>
      </c>
      <c r="D44" s="28">
        <v>214.596</v>
      </c>
      <c r="E44" s="28">
        <v>52.53159</v>
      </c>
      <c r="F44" s="28">
        <v>48.932632</v>
      </c>
      <c r="G44" s="28">
        <v>57.215735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358.6000061035156</v>
      </c>
      <c r="D45" s="28">
        <v>185.604</v>
      </c>
      <c r="E45" s="28">
        <v>98.490761</v>
      </c>
      <c r="F45" s="28">
        <v>89.711654</v>
      </c>
      <c r="G45" s="28">
        <v>123.945383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340.20001220703125</v>
      </c>
      <c r="D46" s="28">
        <v>35.041</v>
      </c>
      <c r="E46" s="28">
        <v>31.67078</v>
      </c>
      <c r="F46" s="28">
        <v>27.65572</v>
      </c>
      <c r="G46" s="28">
        <v>19.650411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468.8000183105469</v>
      </c>
      <c r="D47" s="28">
        <v>134.598</v>
      </c>
      <c r="E47" s="28">
        <v>56.838097</v>
      </c>
      <c r="F47" s="28">
        <v>50.103981</v>
      </c>
      <c r="G47" s="28">
        <v>59.697573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404.20001220703125</v>
      </c>
      <c r="D48" s="28">
        <v>100.911</v>
      </c>
      <c r="E48" s="28">
        <v>27.279047</v>
      </c>
      <c r="F48" s="28">
        <v>21.045519</v>
      </c>
      <c r="G48" s="28">
        <v>19.729706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432.70001220703125</v>
      </c>
      <c r="D49" s="28">
        <v>57.8</v>
      </c>
      <c r="E49" s="28">
        <v>36.800346</v>
      </c>
      <c r="F49" s="28">
        <v>35.229546</v>
      </c>
      <c r="G49" s="28">
        <v>41.877693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253.3000030517578</v>
      </c>
      <c r="D50" s="28">
        <v>63.087</v>
      </c>
      <c r="E50" s="28">
        <v>0.366393</v>
      </c>
      <c r="F50" s="28">
        <v>0.076921</v>
      </c>
      <c r="G50" s="28">
        <v>3.277591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230.6999969482422</v>
      </c>
      <c r="D51" s="28">
        <v>48.16</v>
      </c>
      <c r="E51" s="28">
        <v>1.756401</v>
      </c>
      <c r="F51" s="28">
        <v>1.286339</v>
      </c>
      <c r="G51" s="28">
        <v>11.196487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205.39999389648438</v>
      </c>
      <c r="D52" s="28">
        <v>18.669</v>
      </c>
      <c r="E52" s="28">
        <v>5.941539</v>
      </c>
      <c r="F52" s="28">
        <v>5.494955</v>
      </c>
      <c r="G52" s="28">
        <v>9.042334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147.8000030517578</v>
      </c>
      <c r="D53" s="39">
        <v>105.373</v>
      </c>
      <c r="E53" s="39">
        <v>27.372295</v>
      </c>
      <c r="F53" s="39">
        <v>20.800684</v>
      </c>
      <c r="G53" s="39">
        <v>39.728544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301.70530544981665</v>
      </c>
      <c r="D54" s="44">
        <f>SUM(D5:D53)</f>
        <v>8034.223999999998</v>
      </c>
      <c r="E54" s="44">
        <f>SUM(E5:E53)</f>
        <v>1916.4867949999998</v>
      </c>
      <c r="F54" s="44">
        <f>SUM(F5:F53)</f>
        <v>1720.178338</v>
      </c>
      <c r="G54" s="44">
        <f>SUM(G5:G53)</f>
        <v>2056.429399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2024-02-13T11:20:53Z</dcterms:created>
  <dcterms:modified xsi:type="dcterms:W3CDTF">2024-02-13T11:20:55Z</dcterms:modified>
  <cp:category/>
  <cp:version/>
  <cp:contentType/>
  <cp:contentStatus/>
</cp:coreProperties>
</file>