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0" yWindow="20" windowWidth="9260" windowHeight="630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<sst xmlns="http://schemas.openxmlformats.org/spreadsheetml/2006/main" count="131" uniqueCount="77">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</sst>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D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45211.333333333336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0</v>
      </c>
      <c r="D5" s="20">
        <v>166.967</v>
      </c>
      <c r="E5" s="20">
        <v>23.157656</v>
      </c>
      <c r="F5" s="20">
        <v>23.213964</v>
      </c>
      <c r="G5" s="20">
        <v>22.502925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0</v>
      </c>
      <c r="D6" s="28">
        <v>327.982</v>
      </c>
      <c r="E6" s="28">
        <v>32.614765</v>
      </c>
      <c r="F6" s="28">
        <v>33.174813</v>
      </c>
      <c r="G6" s="28">
        <v>49.646467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0</v>
      </c>
      <c r="D7" s="28">
        <v>146.57</v>
      </c>
      <c r="E7" s="28">
        <v>41.931999</v>
      </c>
      <c r="F7" s="28">
        <v>42.528793</v>
      </c>
      <c r="G7" s="28">
        <v>56.397866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0.10000000149011612</v>
      </c>
      <c r="D8" s="28">
        <v>1.637</v>
      </c>
      <c r="E8" s="28">
        <v>0.867429</v>
      </c>
      <c r="F8" s="28">
        <v>0.882833</v>
      </c>
      <c r="G8" s="28">
        <v>0.976625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0</v>
      </c>
      <c r="D9" s="28">
        <v>920.233</v>
      </c>
      <c r="E9" s="28">
        <v>140.500137</v>
      </c>
      <c r="F9" s="28">
        <v>140.77121</v>
      </c>
      <c r="G9" s="28">
        <v>113.714264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0</v>
      </c>
      <c r="D10" s="28">
        <v>823.4</v>
      </c>
      <c r="E10" s="28">
        <v>88.58799</v>
      </c>
      <c r="F10" s="28">
        <v>88.997011</v>
      </c>
      <c r="G10" s="28">
        <v>81.859819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0</v>
      </c>
      <c r="D11" s="28">
        <v>20.491</v>
      </c>
      <c r="E11" s="28">
        <v>2.157179</v>
      </c>
      <c r="F11" s="28">
        <v>2.22469</v>
      </c>
      <c r="G11" s="28">
        <v>2.882992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0</v>
      </c>
      <c r="D12" s="28">
        <v>281.259</v>
      </c>
      <c r="E12" s="28">
        <v>30.409397</v>
      </c>
      <c r="F12" s="28">
        <v>30.534387</v>
      </c>
      <c r="G12" s="28">
        <v>40.169408</v>
      </c>
      <c r="H12" s="29">
        <v>30.629021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0</v>
      </c>
      <c r="D13" s="28">
        <v>61.142</v>
      </c>
      <c r="E13" s="28">
        <v>6.505538</v>
      </c>
      <c r="F13" s="28">
        <v>6.570711</v>
      </c>
      <c r="G13" s="28">
        <v>13.923172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0</v>
      </c>
      <c r="D14" s="28">
        <v>156.465</v>
      </c>
      <c r="E14" s="28">
        <v>58.579472</v>
      </c>
      <c r="F14" s="28">
        <v>58.709144</v>
      </c>
      <c r="G14" s="28">
        <v>44.444716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0</v>
      </c>
      <c r="D15" s="28">
        <v>39.476</v>
      </c>
      <c r="E15" s="28">
        <v>0.056896</v>
      </c>
      <c r="F15" s="28">
        <v>0.059957</v>
      </c>
      <c r="G15" s="28">
        <v>2.839463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0</v>
      </c>
      <c r="D16" s="28">
        <v>228.704</v>
      </c>
      <c r="E16" s="28">
        <v>34.732105</v>
      </c>
      <c r="F16" s="28">
        <v>34.952084</v>
      </c>
      <c r="G16" s="28">
        <v>33.07304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0</v>
      </c>
      <c r="D17" s="28">
        <v>70</v>
      </c>
      <c r="E17" s="28">
        <v>34.450836</v>
      </c>
      <c r="F17" s="28">
        <v>35.438942</v>
      </c>
      <c r="G17" s="28">
        <v>46.596302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0</v>
      </c>
      <c r="D18" s="28">
        <v>40.181</v>
      </c>
      <c r="E18" s="28">
        <v>3.907015</v>
      </c>
      <c r="F18" s="28">
        <v>3.959944</v>
      </c>
      <c r="G18" s="28">
        <v>3.426477</v>
      </c>
      <c r="H18" s="29">
        <v>3.992353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0</v>
      </c>
      <c r="D19" s="28">
        <v>13.532</v>
      </c>
      <c r="E19" s="28">
        <v>4.97607</v>
      </c>
      <c r="F19" s="28">
        <v>4.950222</v>
      </c>
      <c r="G19" s="28">
        <v>4.636532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0</v>
      </c>
      <c r="D20" s="28">
        <v>31.336</v>
      </c>
      <c r="E20" s="28">
        <v>9.702906</v>
      </c>
      <c r="F20" s="28">
        <v>9.945477</v>
      </c>
      <c r="G20" s="28">
        <v>9.583239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0</v>
      </c>
      <c r="D21" s="28">
        <v>58.007</v>
      </c>
      <c r="E21" s="28">
        <v>7.177653</v>
      </c>
      <c r="F21" s="28">
        <v>7.139055</v>
      </c>
      <c r="G21" s="28">
        <v>8.524015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0</v>
      </c>
      <c r="D22" s="28">
        <v>91.011</v>
      </c>
      <c r="E22" s="28">
        <v>12.864528</v>
      </c>
      <c r="F22" s="28">
        <v>13.037696</v>
      </c>
      <c r="G22" s="28">
        <v>10.626692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0</v>
      </c>
      <c r="D23" s="28">
        <v>571.044</v>
      </c>
      <c r="E23" s="28">
        <v>110.887589</v>
      </c>
      <c r="F23" s="28">
        <v>110.566189</v>
      </c>
      <c r="G23" s="28">
        <v>101.384127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0</v>
      </c>
      <c r="D24" s="28">
        <v>13.526</v>
      </c>
      <c r="E24" s="28">
        <v>5.770236</v>
      </c>
      <c r="F24" s="28">
        <v>5.731678</v>
      </c>
      <c r="G24" s="28">
        <v>7.857641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0</v>
      </c>
      <c r="D25" s="28">
        <v>117.043</v>
      </c>
      <c r="E25" s="28">
        <v>9.373168</v>
      </c>
      <c r="F25" s="28">
        <v>9.787401</v>
      </c>
      <c r="G25" s="28">
        <v>12.307891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0</v>
      </c>
      <c r="D26" s="35">
        <v>128.658</v>
      </c>
      <c r="E26" s="28">
        <v>22.115921</v>
      </c>
      <c r="F26" s="28">
        <v>22.831404</v>
      </c>
      <c r="G26" s="28">
        <v>24.097658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0</v>
      </c>
      <c r="D27" s="28">
        <v>175.268</v>
      </c>
      <c r="E27" s="28">
        <v>14.276089</v>
      </c>
      <c r="F27" s="28">
        <v>13.801918</v>
      </c>
      <c r="G27" s="28">
        <v>34.605846</v>
      </c>
      <c r="H27" s="29">
        <v>13.508666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0</v>
      </c>
      <c r="D28" s="28">
        <v>6.374</v>
      </c>
      <c r="E28" s="28">
        <v>3.735175</v>
      </c>
      <c r="F28" s="28">
        <v>3.754906</v>
      </c>
      <c r="G28" s="28">
        <v>3.374347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0</v>
      </c>
      <c r="D29" s="28">
        <v>4.136</v>
      </c>
      <c r="E29" s="28">
        <v>3.33187</v>
      </c>
      <c r="F29" s="28">
        <v>3.373284</v>
      </c>
      <c r="G29" s="28">
        <v>2.158622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0</v>
      </c>
      <c r="D30" s="28">
        <v>491.143</v>
      </c>
      <c r="E30" s="28">
        <v>76.635872</v>
      </c>
      <c r="F30" s="28">
        <v>77.242668</v>
      </c>
      <c r="G30" s="28">
        <v>64.705658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0</v>
      </c>
      <c r="D31" s="28">
        <v>162.548</v>
      </c>
      <c r="E31" s="28">
        <v>24.531244</v>
      </c>
      <c r="F31" s="28">
        <v>24.793003</v>
      </c>
      <c r="G31" s="28">
        <v>19.508871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0</v>
      </c>
      <c r="D32" s="28">
        <v>30.169</v>
      </c>
      <c r="E32" s="28">
        <v>9.657722</v>
      </c>
      <c r="F32" s="28">
        <v>9.635322</v>
      </c>
      <c r="G32" s="28">
        <v>6.453896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0</v>
      </c>
      <c r="D33" s="28">
        <v>344.795</v>
      </c>
      <c r="E33" s="28">
        <v>59.444805</v>
      </c>
      <c r="F33" s="28">
        <v>59.839218</v>
      </c>
      <c r="G33" s="28">
        <v>54.763161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0</v>
      </c>
      <c r="D34" s="28">
        <v>325.071</v>
      </c>
      <c r="E34" s="28">
        <v>58.220039</v>
      </c>
      <c r="F34" s="28">
        <v>58.211636</v>
      </c>
      <c r="G34" s="28">
        <v>41.230008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0</v>
      </c>
      <c r="D35" s="28">
        <v>53.891</v>
      </c>
      <c r="E35" s="28">
        <v>11.158551</v>
      </c>
      <c r="F35" s="28">
        <v>11.586819</v>
      </c>
      <c r="G35" s="28">
        <v>13.0779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0</v>
      </c>
      <c r="D36" s="28">
        <v>247.138</v>
      </c>
      <c r="E36" s="28">
        <v>69.433189</v>
      </c>
      <c r="F36" s="28">
        <v>69.710594</v>
      </c>
      <c r="G36" s="28">
        <v>66.378158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0</v>
      </c>
      <c r="D37" s="28">
        <v>33.356</v>
      </c>
      <c r="E37" s="28">
        <v>6.466761</v>
      </c>
      <c r="F37" s="28">
        <v>6.54202</v>
      </c>
      <c r="G37" s="28">
        <v>8.350332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0</v>
      </c>
      <c r="D38" s="28">
        <v>140.08</v>
      </c>
      <c r="E38" s="28">
        <v>23.229332</v>
      </c>
      <c r="F38" s="28">
        <v>23.689445</v>
      </c>
      <c r="G38" s="28">
        <v>15.394302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0</v>
      </c>
      <c r="D39" s="28">
        <v>505.731</v>
      </c>
      <c r="E39" s="28">
        <v>114.226151</v>
      </c>
      <c r="F39" s="28">
        <v>114.202003</v>
      </c>
      <c r="G39" s="28">
        <v>99.219579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0</v>
      </c>
      <c r="D40" s="28">
        <v>145.987</v>
      </c>
      <c r="E40" s="28">
        <v>9.937142</v>
      </c>
      <c r="F40" s="28">
        <v>10.126839</v>
      </c>
      <c r="G40" s="28">
        <v>11.41363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0</v>
      </c>
      <c r="D41" s="28">
        <v>16.922</v>
      </c>
      <c r="E41" s="28">
        <v>3.4149</v>
      </c>
      <c r="F41" s="28">
        <v>3.440389</v>
      </c>
      <c r="G41" s="28">
        <v>5.231584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0</v>
      </c>
      <c r="D42" s="28">
        <v>58.768</v>
      </c>
      <c r="E42" s="28">
        <v>22.005306</v>
      </c>
      <c r="F42" s="28">
        <v>22.14279</v>
      </c>
      <c r="G42" s="28">
        <v>21.309863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0</v>
      </c>
      <c r="D43" s="28">
        <v>20.344</v>
      </c>
      <c r="E43" s="28">
        <v>7.002286</v>
      </c>
      <c r="F43" s="28">
        <v>7.067834</v>
      </c>
      <c r="G43" s="28">
        <v>6.774158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0</v>
      </c>
      <c r="D44" s="28">
        <v>214.596</v>
      </c>
      <c r="E44" s="28">
        <v>28.6339</v>
      </c>
      <c r="F44" s="28">
        <v>28.689835</v>
      </c>
      <c r="G44" s="28">
        <v>53.103811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0</v>
      </c>
      <c r="D45" s="28">
        <v>185.604</v>
      </c>
      <c r="E45" s="28">
        <v>86.673706</v>
      </c>
      <c r="F45" s="28">
        <v>88.671103</v>
      </c>
      <c r="G45" s="28">
        <v>114.553711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0</v>
      </c>
      <c r="D46" s="28">
        <v>35.041</v>
      </c>
      <c r="E46" s="28">
        <v>15.194239</v>
      </c>
      <c r="F46" s="28">
        <v>15.274471</v>
      </c>
      <c r="G46" s="28">
        <v>22.146624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0</v>
      </c>
      <c r="D47" s="28">
        <v>134.598</v>
      </c>
      <c r="E47" s="28">
        <v>42.610783</v>
      </c>
      <c r="F47" s="28">
        <v>43.165768</v>
      </c>
      <c r="G47" s="28">
        <v>58.049849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0</v>
      </c>
      <c r="D48" s="28">
        <v>100.911</v>
      </c>
      <c r="E48" s="28">
        <v>15.405754</v>
      </c>
      <c r="F48" s="28">
        <v>15.485051</v>
      </c>
      <c r="G48" s="28">
        <v>14.732237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0</v>
      </c>
      <c r="D49" s="28">
        <v>57.8</v>
      </c>
      <c r="E49" s="28">
        <v>30.843019</v>
      </c>
      <c r="F49" s="28">
        <v>31.711821</v>
      </c>
      <c r="G49" s="28">
        <v>40.688861</v>
      </c>
      <c r="H49" s="29">
        <v>32.29713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0</v>
      </c>
      <c r="D50" s="28">
        <v>63.087</v>
      </c>
      <c r="E50" s="28">
        <v>0.11681</v>
      </c>
      <c r="F50" s="28">
        <v>0.134707</v>
      </c>
      <c r="G50" s="28">
        <v>1.940633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0</v>
      </c>
      <c r="D51" s="28">
        <v>48.16</v>
      </c>
      <c r="E51" s="28">
        <v>2.666114</v>
      </c>
      <c r="F51" s="28">
        <v>2.805865</v>
      </c>
      <c r="G51" s="28">
        <v>7.481435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0</v>
      </c>
      <c r="D52" s="28">
        <v>18.669</v>
      </c>
      <c r="E52" s="28">
        <v>6.124771</v>
      </c>
      <c r="F52" s="28">
        <v>6.208148</v>
      </c>
      <c r="G52" s="28">
        <v>7.408681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0</v>
      </c>
      <c r="D53" s="39">
        <v>105.373</v>
      </c>
      <c r="E53" s="39">
        <v>25.208443</v>
      </c>
      <c r="F53" s="39">
        <v>25.653828</v>
      </c>
      <c r="G53" s="39">
        <v>42.036712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0.0020408163569411455</v>
      </c>
      <c r="D54" s="44">
        <f>SUM(D5:D53)</f>
        <v>8034.223999999998</v>
      </c>
      <c r="E54" s="44">
        <f>SUM(E5:E53)</f>
        <v>1451.510458</v>
      </c>
      <c r="F54" s="44">
        <f>SUM(F5:F53)</f>
        <v>1462.96889</v>
      </c>
      <c r="G54" s="44">
        <f>SUM(G5:G53)</f>
        <v>1527.5638000000001</v>
      </c>
      <c r="H54" s="44">
        <f>SUM(H5:H53)</f>
        <v>1469.7596229999992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4.2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4.2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4.2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4.2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4.2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2023-10-12T10:20:53Z</dcterms:created>
  <dcterms:modified xsi:type="dcterms:W3CDTF">2023-10-12T10:20:55Z</dcterms:modified>
  <cp:category/>
  <cp:version/>
  <cp:contentType/>
  <cp:contentStatus/>
</cp:coreProperties>
</file>