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<sst xmlns="http://schemas.openxmlformats.org/spreadsheetml/2006/main" count="131" uniqueCount="77">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</sst>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297.29998779296875</v>
      </c>
      <c r="D5" s="20">
        <v>166.967</v>
      </c>
      <c r="E5" s="20">
        <v>40.014919</v>
      </c>
      <c r="F5" s="20">
        <v>32.497753</v>
      </c>
      <c r="G5" s="20">
        <v>33.754662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379.5</v>
      </c>
      <c r="D6" s="28">
        <v>327.982</v>
      </c>
      <c r="E6" s="28">
        <v>48.369362</v>
      </c>
      <c r="F6" s="28">
        <v>42.430897</v>
      </c>
      <c r="G6" s="28">
        <v>54.251579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382.1000061035156</v>
      </c>
      <c r="D7" s="28">
        <v>146.57</v>
      </c>
      <c r="E7" s="28">
        <v>55.245625</v>
      </c>
      <c r="F7" s="28">
        <v>44.932953</v>
      </c>
      <c r="G7" s="28">
        <v>60.47387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464.5</v>
      </c>
      <c r="D8" s="28">
        <v>1.637</v>
      </c>
      <c r="E8" s="28">
        <v>1.542464</v>
      </c>
      <c r="F8" s="28">
        <v>1.492295</v>
      </c>
      <c r="G8" s="28">
        <v>1.486981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207.1999969482422</v>
      </c>
      <c r="D9" s="28">
        <v>920.233</v>
      </c>
      <c r="E9" s="28">
        <v>173.746948</v>
      </c>
      <c r="F9" s="28">
        <v>169.410889</v>
      </c>
      <c r="G9" s="28">
        <v>166.896988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353.1000061035156</v>
      </c>
      <c r="D10" s="28">
        <v>823.4</v>
      </c>
      <c r="E10" s="28">
        <v>116.252998</v>
      </c>
      <c r="F10" s="28">
        <v>102.758141</v>
      </c>
      <c r="G10" s="28">
        <v>111.03466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463.5</v>
      </c>
      <c r="D11" s="28">
        <v>20.491</v>
      </c>
      <c r="E11" s="28">
        <v>5.362674</v>
      </c>
      <c r="F11" s="28">
        <v>3.908957</v>
      </c>
      <c r="G11" s="28">
        <v>4.724648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323.3999938964844</v>
      </c>
      <c r="D12" s="28">
        <v>281.259</v>
      </c>
      <c r="E12" s="28">
        <v>37.818241</v>
      </c>
      <c r="F12" s="28">
        <v>34.291474</v>
      </c>
      <c r="G12" s="28">
        <v>39.028074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385.5</v>
      </c>
      <c r="D13" s="28">
        <v>61.142</v>
      </c>
      <c r="E13" s="28">
        <v>14.622528</v>
      </c>
      <c r="F13" s="28">
        <v>10.763965</v>
      </c>
      <c r="G13" s="28">
        <v>12.041653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368.4599914550781</v>
      </c>
      <c r="D14" s="28">
        <v>156.465</v>
      </c>
      <c r="E14" s="28">
        <v>74.09319</v>
      </c>
      <c r="F14" s="28">
        <v>69.337976</v>
      </c>
      <c r="G14" s="28">
        <v>64.288277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308.5999755859375</v>
      </c>
      <c r="D15" s="28">
        <v>39.476</v>
      </c>
      <c r="E15" s="28">
        <v>2.975628</v>
      </c>
      <c r="F15" s="28">
        <v>1.891587</v>
      </c>
      <c r="G15" s="28">
        <v>0.784655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367</v>
      </c>
      <c r="D16" s="28">
        <v>228.704</v>
      </c>
      <c r="E16" s="28">
        <v>63.622715</v>
      </c>
      <c r="F16" s="28">
        <v>51.512646</v>
      </c>
      <c r="G16" s="28">
        <v>67.852486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235.0150146484375</v>
      </c>
      <c r="D17" s="28">
        <v>70</v>
      </c>
      <c r="E17" s="28">
        <v>33.053913</v>
      </c>
      <c r="F17" s="28">
        <v>32.273136</v>
      </c>
      <c r="G17" s="28">
        <v>53.764755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224.39999389648438</v>
      </c>
      <c r="D18" s="28">
        <v>40.181</v>
      </c>
      <c r="E18" s="28">
        <v>4.23251</v>
      </c>
      <c r="F18" s="28">
        <v>4.11822</v>
      </c>
      <c r="G18" s="28">
        <v>4.069607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178.39999389648438</v>
      </c>
      <c r="D19" s="28">
        <v>13.532</v>
      </c>
      <c r="E19" s="28">
        <v>6.335035</v>
      </c>
      <c r="F19" s="28">
        <v>6.051706</v>
      </c>
      <c r="G19" s="28">
        <v>6.459499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147.8000030517578</v>
      </c>
      <c r="D20" s="28">
        <v>31.336</v>
      </c>
      <c r="E20" s="28">
        <v>13.614377</v>
      </c>
      <c r="F20" s="28">
        <v>12.069708</v>
      </c>
      <c r="G20" s="28">
        <v>24.732271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114.09999084472656</v>
      </c>
      <c r="D21" s="28">
        <v>58.007</v>
      </c>
      <c r="E21" s="28">
        <v>8.90418</v>
      </c>
      <c r="F21" s="28">
        <v>8.536199</v>
      </c>
      <c r="G21" s="28">
        <v>11.061907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175.8000030517578</v>
      </c>
      <c r="D22" s="28">
        <v>91.011</v>
      </c>
      <c r="E22" s="28">
        <v>14.307886</v>
      </c>
      <c r="F22" s="28">
        <v>13.984112</v>
      </c>
      <c r="G22" s="28">
        <v>15.899035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87.89999389648438</v>
      </c>
      <c r="D23" s="28">
        <v>571.044</v>
      </c>
      <c r="E23" s="28">
        <v>124.292473</v>
      </c>
      <c r="F23" s="28">
        <v>123.10199</v>
      </c>
      <c r="G23" s="28">
        <v>125.069496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332.6000061035156</v>
      </c>
      <c r="D24" s="28">
        <v>13.526</v>
      </c>
      <c r="E24" s="28">
        <v>7.716596</v>
      </c>
      <c r="F24" s="28">
        <v>7.315867</v>
      </c>
      <c r="G24" s="28">
        <v>11.256775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160.40000915527344</v>
      </c>
      <c r="D25" s="28">
        <v>117.043</v>
      </c>
      <c r="E25" s="28">
        <v>10.410886</v>
      </c>
      <c r="F25" s="28">
        <v>10.061874</v>
      </c>
      <c r="G25" s="28">
        <v>15.275196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445.5</v>
      </c>
      <c r="D26" s="35">
        <v>128.658</v>
      </c>
      <c r="E26" s="28">
        <v>42.97253</v>
      </c>
      <c r="F26" s="28">
        <v>40.25098</v>
      </c>
      <c r="G26" s="28">
        <v>34.574948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431.20001220703125</v>
      </c>
      <c r="D27" s="28">
        <v>175.268</v>
      </c>
      <c r="E27" s="28">
        <v>37.787128</v>
      </c>
      <c r="F27" s="28">
        <v>33.554211</v>
      </c>
      <c r="G27" s="28">
        <v>31.1464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438.29998779296875</v>
      </c>
      <c r="D28" s="28">
        <v>6.374</v>
      </c>
      <c r="E28" s="28">
        <v>3.839365</v>
      </c>
      <c r="F28" s="28">
        <v>3.495552</v>
      </c>
      <c r="G28" s="28">
        <v>6.344926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291.3999938964844</v>
      </c>
      <c r="D29" s="28">
        <v>4.136</v>
      </c>
      <c r="E29" s="28">
        <v>3.37277</v>
      </c>
      <c r="F29" s="28">
        <v>3.223217</v>
      </c>
      <c r="G29" s="28">
        <v>4.120669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219.1999969482422</v>
      </c>
      <c r="D30" s="28">
        <v>491.143</v>
      </c>
      <c r="E30" s="28">
        <v>86.250565</v>
      </c>
      <c r="F30" s="28">
        <v>84.032104</v>
      </c>
      <c r="G30" s="28">
        <v>87.131109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230.5</v>
      </c>
      <c r="D31" s="28">
        <v>162.548</v>
      </c>
      <c r="E31" s="28">
        <v>30.116991</v>
      </c>
      <c r="F31" s="28">
        <v>27.6404</v>
      </c>
      <c r="G31" s="28">
        <v>58.016476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308.1000061035156</v>
      </c>
      <c r="D32" s="28">
        <v>30.169</v>
      </c>
      <c r="E32" s="28">
        <v>13.255265</v>
      </c>
      <c r="F32" s="28">
        <v>12.668035</v>
      </c>
      <c r="G32" s="28">
        <v>16.233318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293.29998779296875</v>
      </c>
      <c r="D33" s="28">
        <v>344.795</v>
      </c>
      <c r="E33" s="28">
        <v>59.13208</v>
      </c>
      <c r="F33" s="28">
        <v>58.378574</v>
      </c>
      <c r="G33" s="28">
        <v>76.981934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317.79998779296875</v>
      </c>
      <c r="D34" s="28">
        <v>325.071</v>
      </c>
      <c r="E34" s="28">
        <v>76.214264</v>
      </c>
      <c r="F34" s="28">
        <v>69.2509</v>
      </c>
      <c r="G34" s="28">
        <v>73.879601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184.1999969482422</v>
      </c>
      <c r="D35" s="28">
        <v>53.891</v>
      </c>
      <c r="E35" s="28">
        <v>15.207023</v>
      </c>
      <c r="F35" s="28">
        <v>12.222146</v>
      </c>
      <c r="G35" s="28">
        <v>23.704412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271.29998779296875</v>
      </c>
      <c r="D36" s="28">
        <v>247.138</v>
      </c>
      <c r="E36" s="28">
        <v>74.765572</v>
      </c>
      <c r="F36" s="28">
        <v>72.642693</v>
      </c>
      <c r="G36" s="28">
        <v>98.765762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369.29998779296875</v>
      </c>
      <c r="D37" s="28">
        <v>33.356</v>
      </c>
      <c r="E37" s="28">
        <v>5.593135</v>
      </c>
      <c r="F37" s="28">
        <v>5.328175</v>
      </c>
      <c r="G37" s="28">
        <v>9.036826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253.10000610351562</v>
      </c>
      <c r="D38" s="28">
        <v>140.08</v>
      </c>
      <c r="E38" s="28">
        <v>28.914806</v>
      </c>
      <c r="F38" s="28">
        <v>26.720337</v>
      </c>
      <c r="G38" s="28">
        <v>48.111288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331.6000061035156</v>
      </c>
      <c r="D39" s="28">
        <v>505.731</v>
      </c>
      <c r="E39" s="28">
        <v>132.864044</v>
      </c>
      <c r="F39" s="28">
        <v>128.217346</v>
      </c>
      <c r="G39" s="28">
        <v>149.11586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137.3000030517578</v>
      </c>
      <c r="D40" s="28">
        <v>145.987</v>
      </c>
      <c r="E40" s="28">
        <v>13.379908</v>
      </c>
      <c r="F40" s="28">
        <v>12.62526</v>
      </c>
      <c r="G40" s="28">
        <v>16.909025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207.09999084472656</v>
      </c>
      <c r="D41" s="28">
        <v>16.922</v>
      </c>
      <c r="E41" s="28">
        <v>4.415414</v>
      </c>
      <c r="F41" s="28">
        <v>4.071272</v>
      </c>
      <c r="G41" s="28">
        <v>6.496498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387.3999938964844</v>
      </c>
      <c r="D42" s="28">
        <v>58.768</v>
      </c>
      <c r="E42" s="28">
        <v>29.939213</v>
      </c>
      <c r="F42" s="28">
        <v>26.894993</v>
      </c>
      <c r="G42" s="28">
        <v>29.031409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345.29998779296875</v>
      </c>
      <c r="D43" s="28">
        <v>20.344</v>
      </c>
      <c r="E43" s="28">
        <v>20.449543</v>
      </c>
      <c r="F43" s="28">
        <v>15.653009</v>
      </c>
      <c r="G43" s="28">
        <v>16.13801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390.6999816894531</v>
      </c>
      <c r="D44" s="28">
        <v>214.596</v>
      </c>
      <c r="E44" s="28">
        <v>52.031906</v>
      </c>
      <c r="F44" s="28">
        <v>48.907887</v>
      </c>
      <c r="G44" s="28">
        <v>57.212971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358.6000061035156</v>
      </c>
      <c r="D45" s="28">
        <v>185.604</v>
      </c>
      <c r="E45" s="28">
        <v>97.557541</v>
      </c>
      <c r="F45" s="28">
        <v>89.729115</v>
      </c>
      <c r="G45" s="28">
        <v>123.965182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340.20001220703125</v>
      </c>
      <c r="D46" s="28">
        <v>35.041</v>
      </c>
      <c r="E46" s="28">
        <v>31.694973</v>
      </c>
      <c r="F46" s="28">
        <v>27.502834</v>
      </c>
      <c r="G46" s="28">
        <v>19.747877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468.8000183105469</v>
      </c>
      <c r="D47" s="28">
        <v>134.598</v>
      </c>
      <c r="E47" s="28">
        <v>56.312904</v>
      </c>
      <c r="F47" s="28">
        <v>50.132832</v>
      </c>
      <c r="G47" s="28">
        <v>59.752619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404.20001220703125</v>
      </c>
      <c r="D48" s="28">
        <v>100.911</v>
      </c>
      <c r="E48" s="28">
        <v>26.807236</v>
      </c>
      <c r="F48" s="28">
        <v>21.041355</v>
      </c>
      <c r="G48" s="28">
        <v>19.727074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432.70001220703125</v>
      </c>
      <c r="D49" s="28">
        <v>57.8</v>
      </c>
      <c r="E49" s="28">
        <v>36.679821</v>
      </c>
      <c r="F49" s="28">
        <v>35.229546</v>
      </c>
      <c r="G49" s="28">
        <v>41.796001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253.3000030517578</v>
      </c>
      <c r="D50" s="28">
        <v>63.087</v>
      </c>
      <c r="E50" s="28">
        <v>0.187378</v>
      </c>
      <c r="F50" s="28">
        <v>0.079211</v>
      </c>
      <c r="G50" s="28">
        <v>3.28636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230.40000915527344</v>
      </c>
      <c r="D51" s="28">
        <v>48.16</v>
      </c>
      <c r="E51" s="28">
        <v>1.597155</v>
      </c>
      <c r="F51" s="28">
        <v>1.291461</v>
      </c>
      <c r="G51" s="28">
        <v>11.216231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202.10000610351562</v>
      </c>
      <c r="D52" s="28">
        <v>18.669</v>
      </c>
      <c r="E52" s="28">
        <v>5.741134</v>
      </c>
      <c r="F52" s="28">
        <v>5.503305</v>
      </c>
      <c r="G52" s="28">
        <v>9.04607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147.60000610351562</v>
      </c>
      <c r="D53" s="39">
        <v>105.373</v>
      </c>
      <c r="E53" s="39">
        <v>25.615543</v>
      </c>
      <c r="F53" s="39">
        <v>20.841291</v>
      </c>
      <c r="G53" s="39">
        <v>39.778238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298.9198972740952</v>
      </c>
      <c r="D54" s="44">
        <f>SUM(D5:D53)</f>
        <v>8034.223999999998</v>
      </c>
      <c r="E54" s="44">
        <f>SUM(E5:E53)</f>
        <v>1869.2303549999997</v>
      </c>
      <c r="F54" s="44">
        <f>SUM(F5:F53)</f>
        <v>1719.8703860000003</v>
      </c>
      <c r="G54" s="44">
        <f>SUM(G5:G53)</f>
        <v>2055.474168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2024-02-12T11:20:53Z</dcterms:created>
  <dcterms:modified xsi:type="dcterms:W3CDTF">2024-02-12T11:20:55Z</dcterms:modified>
  <cp:category/>
  <cp:version/>
  <cp:contentType/>
  <cp:contentStatus/>
</cp:coreProperties>
</file>