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<sst xmlns="http://schemas.openxmlformats.org/spreadsheetml/2006/main" count="131" uniqueCount="77">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</sst>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151.79998779296875</v>
      </c>
      <c r="D5" s="20">
        <v>166.967</v>
      </c>
      <c r="E5" s="20">
        <v>24.498194</v>
      </c>
      <c r="F5" s="20">
        <v>24.485773</v>
      </c>
      <c r="G5" s="20">
        <v>33.293592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200.40000915527344</v>
      </c>
      <c r="D6" s="28">
        <v>327.982</v>
      </c>
      <c r="E6" s="28">
        <v>35.219299</v>
      </c>
      <c r="F6" s="28">
        <v>36.383076</v>
      </c>
      <c r="G6" s="28">
        <v>54.488621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198.5</v>
      </c>
      <c r="D7" s="28">
        <v>146.57</v>
      </c>
      <c r="E7" s="28">
        <v>39.36285</v>
      </c>
      <c r="F7" s="28">
        <v>39.721996</v>
      </c>
      <c r="G7" s="28">
        <v>61.957422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236.40000915527344</v>
      </c>
      <c r="D8" s="28">
        <v>1.637</v>
      </c>
      <c r="E8" s="28">
        <v>0.976674</v>
      </c>
      <c r="F8" s="28">
        <v>0.98252</v>
      </c>
      <c r="G8" s="28">
        <v>1.487454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144.09999084472656</v>
      </c>
      <c r="D9" s="28">
        <v>920.233</v>
      </c>
      <c r="E9" s="28">
        <v>161.731369</v>
      </c>
      <c r="F9" s="28">
        <v>158.88678</v>
      </c>
      <c r="G9" s="28">
        <v>151.36294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190.3000030517578</v>
      </c>
      <c r="D10" s="28">
        <v>823.4</v>
      </c>
      <c r="E10" s="28">
        <v>91.648354</v>
      </c>
      <c r="F10" s="28">
        <v>91.607841</v>
      </c>
      <c r="G10" s="28">
        <v>109.0599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246.40000915527344</v>
      </c>
      <c r="D11" s="28">
        <v>20.491</v>
      </c>
      <c r="E11" s="28">
        <v>1.903091</v>
      </c>
      <c r="F11" s="28">
        <v>1.956829</v>
      </c>
      <c r="G11" s="28">
        <v>4.857103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173.1999969482422</v>
      </c>
      <c r="D12" s="28">
        <v>281.259</v>
      </c>
      <c r="E12" s="28">
        <v>31.994816</v>
      </c>
      <c r="F12" s="28">
        <v>32.00946</v>
      </c>
      <c r="G12" s="28">
        <v>40.499767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198.90000915527344</v>
      </c>
      <c r="D13" s="28">
        <v>61.142</v>
      </c>
      <c r="E13" s="28">
        <v>7.290248</v>
      </c>
      <c r="F13" s="28">
        <v>7.359449</v>
      </c>
      <c r="G13" s="28">
        <v>13.874838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198.6949920654297</v>
      </c>
      <c r="D14" s="28">
        <v>156.465</v>
      </c>
      <c r="E14" s="28">
        <v>62.704384</v>
      </c>
      <c r="F14" s="28">
        <v>62.689011</v>
      </c>
      <c r="G14" s="28">
        <v>58.680143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193.5</v>
      </c>
      <c r="D15" s="28">
        <v>39.476</v>
      </c>
      <c r="E15" s="28">
        <v>1.325017</v>
      </c>
      <c r="F15" s="28">
        <v>1.270727</v>
      </c>
      <c r="G15" s="28">
        <v>1.366831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189.10000610351562</v>
      </c>
      <c r="D16" s="28">
        <v>228.704</v>
      </c>
      <c r="E16" s="28">
        <v>38.132832</v>
      </c>
      <c r="F16" s="28">
        <v>37.981571</v>
      </c>
      <c r="G16" s="28">
        <v>64.719811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144.66000366210938</v>
      </c>
      <c r="D17" s="28">
        <v>70</v>
      </c>
      <c r="E17" s="28">
        <v>32.5485</v>
      </c>
      <c r="F17" s="28">
        <v>32.526466</v>
      </c>
      <c r="G17" s="28">
        <v>52.207897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119.89999389648438</v>
      </c>
      <c r="D18" s="28">
        <v>40.181</v>
      </c>
      <c r="E18" s="28">
        <v>4.038527</v>
      </c>
      <c r="F18" s="28">
        <v>4.020809</v>
      </c>
      <c r="G18" s="28">
        <v>3.899508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98.5</v>
      </c>
      <c r="D19" s="28">
        <v>13.532</v>
      </c>
      <c r="E19" s="28">
        <v>5.823319</v>
      </c>
      <c r="F19" s="28">
        <v>5.741786</v>
      </c>
      <c r="G19" s="28">
        <v>6.080263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67.30000305175781</v>
      </c>
      <c r="D20" s="28">
        <v>31.336</v>
      </c>
      <c r="E20" s="28">
        <v>10.973111</v>
      </c>
      <c r="F20" s="28">
        <v>10.574664</v>
      </c>
      <c r="G20" s="28">
        <v>25.678041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69</v>
      </c>
      <c r="D21" s="28">
        <v>58.007</v>
      </c>
      <c r="E21" s="28">
        <v>8.196148</v>
      </c>
      <c r="F21" s="28">
        <v>8.119557</v>
      </c>
      <c r="G21" s="28">
        <v>10.484441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117.4000015258789</v>
      </c>
      <c r="D22" s="28">
        <v>91.011</v>
      </c>
      <c r="E22" s="28">
        <v>13.453301</v>
      </c>
      <c r="F22" s="28">
        <v>13.337416</v>
      </c>
      <c r="G22" s="28">
        <v>14.943489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58.89999771118164</v>
      </c>
      <c r="D23" s="28">
        <v>571.044</v>
      </c>
      <c r="E23" s="28">
        <v>120.155197</v>
      </c>
      <c r="F23" s="28">
        <v>119.288567</v>
      </c>
      <c r="G23" s="28">
        <v>112.582664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179.20001220703125</v>
      </c>
      <c r="D24" s="28">
        <v>13.526</v>
      </c>
      <c r="E24" s="28">
        <v>6.938186</v>
      </c>
      <c r="F24" s="28">
        <v>6.819903</v>
      </c>
      <c r="G24" s="28">
        <v>10.24892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78.30000305175781</v>
      </c>
      <c r="D25" s="28">
        <v>117.043</v>
      </c>
      <c r="E25" s="28">
        <v>9.786069</v>
      </c>
      <c r="F25" s="28">
        <v>9.712737</v>
      </c>
      <c r="G25" s="28">
        <v>13.804172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290</v>
      </c>
      <c r="D26" s="35">
        <v>128.658</v>
      </c>
      <c r="E26" s="28">
        <v>31.195803</v>
      </c>
      <c r="F26" s="28">
        <v>31.168776</v>
      </c>
      <c r="G26" s="28">
        <v>34.638283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274.9000244140625</v>
      </c>
      <c r="D27" s="28">
        <v>175.268</v>
      </c>
      <c r="E27" s="28">
        <v>24.828779</v>
      </c>
      <c r="F27" s="28">
        <v>24.781364</v>
      </c>
      <c r="G27" s="28">
        <v>37.172733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297.29998779296875</v>
      </c>
      <c r="D28" s="28">
        <v>6.374</v>
      </c>
      <c r="E28" s="28">
        <v>3.338385</v>
      </c>
      <c r="F28" s="28">
        <v>3.291409</v>
      </c>
      <c r="G28" s="28">
        <v>5.783784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180.3000030517578</v>
      </c>
      <c r="D29" s="28">
        <v>4.136</v>
      </c>
      <c r="E29" s="28">
        <v>3.059205</v>
      </c>
      <c r="F29" s="28">
        <v>3.07749</v>
      </c>
      <c r="G29" s="28">
        <v>4.151595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139.70001220703125</v>
      </c>
      <c r="D30" s="28">
        <v>491.143</v>
      </c>
      <c r="E30" s="28">
        <v>81.665131</v>
      </c>
      <c r="F30" s="28">
        <v>80.928406</v>
      </c>
      <c r="G30" s="28">
        <v>83.159965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141.09999084472656</v>
      </c>
      <c r="D31" s="28">
        <v>162.548</v>
      </c>
      <c r="E31" s="28">
        <v>25.091492</v>
      </c>
      <c r="F31" s="28">
        <v>25.176062</v>
      </c>
      <c r="G31" s="28">
        <v>56.148246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194.8000030517578</v>
      </c>
      <c r="D32" s="28">
        <v>30.169</v>
      </c>
      <c r="E32" s="28">
        <v>11.897571</v>
      </c>
      <c r="F32" s="28">
        <v>11.660292</v>
      </c>
      <c r="G32" s="28">
        <v>13.900574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189.8000030517578</v>
      </c>
      <c r="D33" s="28">
        <v>344.795</v>
      </c>
      <c r="E33" s="28">
        <v>57.14415</v>
      </c>
      <c r="F33" s="28">
        <v>57.320393</v>
      </c>
      <c r="G33" s="28">
        <v>74.579737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183.90000915527344</v>
      </c>
      <c r="D34" s="28">
        <v>325.071</v>
      </c>
      <c r="E34" s="28">
        <v>64.044426</v>
      </c>
      <c r="F34" s="28">
        <v>63.679214</v>
      </c>
      <c r="G34" s="28">
        <v>70.63212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100.69999694824219</v>
      </c>
      <c r="D35" s="28">
        <v>53.891</v>
      </c>
      <c r="E35" s="28">
        <v>11.6233</v>
      </c>
      <c r="F35" s="28">
        <v>11.16353</v>
      </c>
      <c r="G35" s="28">
        <v>19.105226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171.89999389648438</v>
      </c>
      <c r="D36" s="28">
        <v>247.138</v>
      </c>
      <c r="E36" s="28">
        <v>69.188049</v>
      </c>
      <c r="F36" s="28">
        <v>69.253288</v>
      </c>
      <c r="G36" s="28">
        <v>97.449066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223.6999969482422</v>
      </c>
      <c r="D37" s="28">
        <v>33.356</v>
      </c>
      <c r="E37" s="28">
        <v>5.500448</v>
      </c>
      <c r="F37" s="28">
        <v>5.564191</v>
      </c>
      <c r="G37" s="28">
        <v>8.599896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146.70001220703125</v>
      </c>
      <c r="D38" s="28">
        <v>140.08</v>
      </c>
      <c r="E38" s="28">
        <v>22.864262</v>
      </c>
      <c r="F38" s="28">
        <v>22.947018</v>
      </c>
      <c r="G38" s="28">
        <v>46.633509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204.60000610351562</v>
      </c>
      <c r="D39" s="28">
        <v>505.731</v>
      </c>
      <c r="E39" s="28">
        <v>123.709084</v>
      </c>
      <c r="F39" s="28">
        <v>122.241821</v>
      </c>
      <c r="G39" s="28">
        <v>132.199356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111.80000305175781</v>
      </c>
      <c r="D40" s="28">
        <v>145.987</v>
      </c>
      <c r="E40" s="28">
        <v>12.076941</v>
      </c>
      <c r="F40" s="28">
        <v>11.8458</v>
      </c>
      <c r="G40" s="28">
        <v>14.54201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134.8000030517578</v>
      </c>
      <c r="D41" s="28">
        <v>16.922</v>
      </c>
      <c r="E41" s="28">
        <v>3.943145</v>
      </c>
      <c r="F41" s="28">
        <v>3.902158</v>
      </c>
      <c r="G41" s="28">
        <v>6.069138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217.6999969482422</v>
      </c>
      <c r="D42" s="28">
        <v>58.768</v>
      </c>
      <c r="E42" s="28">
        <v>23.52322</v>
      </c>
      <c r="F42" s="28">
        <v>25.020931</v>
      </c>
      <c r="G42" s="28">
        <v>29.568226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222.1999969482422</v>
      </c>
      <c r="D43" s="28">
        <v>20.344</v>
      </c>
      <c r="E43" s="28">
        <v>9.958526</v>
      </c>
      <c r="F43" s="28">
        <v>9.955849</v>
      </c>
      <c r="G43" s="28">
        <v>16.174716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240.99998474121094</v>
      </c>
      <c r="D44" s="28">
        <v>214.596</v>
      </c>
      <c r="E44" s="28">
        <v>42.552876</v>
      </c>
      <c r="F44" s="28">
        <v>42.500919</v>
      </c>
      <c r="G44" s="28">
        <v>57.194335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204.39999389648438</v>
      </c>
      <c r="D45" s="28">
        <v>185.604</v>
      </c>
      <c r="E45" s="28">
        <v>76.239296</v>
      </c>
      <c r="F45" s="28">
        <v>77.57357</v>
      </c>
      <c r="G45" s="28">
        <v>124.526342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189.60000610351562</v>
      </c>
      <c r="D46" s="28">
        <v>35.041</v>
      </c>
      <c r="E46" s="28">
        <v>22.712557</v>
      </c>
      <c r="F46" s="28">
        <v>21.378712</v>
      </c>
      <c r="G46" s="28">
        <v>21.63899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239.60000610351562</v>
      </c>
      <c r="D47" s="28">
        <v>134.598</v>
      </c>
      <c r="E47" s="28">
        <v>43.841267</v>
      </c>
      <c r="F47" s="28">
        <v>44.18808</v>
      </c>
      <c r="G47" s="28">
        <v>61.06998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224.20001220703125</v>
      </c>
      <c r="D48" s="28">
        <v>100.911</v>
      </c>
      <c r="E48" s="28">
        <v>17.130032</v>
      </c>
      <c r="F48" s="28">
        <v>17.125248</v>
      </c>
      <c r="G48" s="28">
        <v>19.50352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253.5</v>
      </c>
      <c r="D49" s="28">
        <v>57.8</v>
      </c>
      <c r="E49" s="28">
        <v>30.521345</v>
      </c>
      <c r="F49" s="28">
        <v>30.628321</v>
      </c>
      <c r="G49" s="28">
        <v>41.032019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142.90000915527344</v>
      </c>
      <c r="D50" s="28">
        <v>63.087</v>
      </c>
      <c r="E50" s="28">
        <v>0.052824</v>
      </c>
      <c r="F50" s="28">
        <v>0.06177</v>
      </c>
      <c r="G50" s="28">
        <v>3.323993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136.40000915527344</v>
      </c>
      <c r="D51" s="28">
        <v>48.16</v>
      </c>
      <c r="E51" s="28">
        <v>1.491882</v>
      </c>
      <c r="F51" s="28">
        <v>1.547733</v>
      </c>
      <c r="G51" s="28">
        <v>10.219815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125</v>
      </c>
      <c r="D52" s="28">
        <v>18.669</v>
      </c>
      <c r="E52" s="28">
        <v>5.612213</v>
      </c>
      <c r="F52" s="28">
        <v>5.655095</v>
      </c>
      <c r="G52" s="28">
        <v>9.160859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90</v>
      </c>
      <c r="D53" s="39">
        <v>105.373</v>
      </c>
      <c r="E53" s="39">
        <v>21.173744</v>
      </c>
      <c r="F53" s="39">
        <v>21.488461</v>
      </c>
      <c r="G53" s="39">
        <v>40.605739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174.019491623859</v>
      </c>
      <c r="D54" s="44">
        <f>SUM(D5:D53)</f>
        <v>8034.223999999998</v>
      </c>
      <c r="E54" s="44">
        <f>SUM(E5:E53)</f>
        <v>1554.6794390000005</v>
      </c>
      <c r="F54" s="44">
        <f>SUM(F5:F53)</f>
        <v>1550.6028390000004</v>
      </c>
      <c r="G54" s="44">
        <f>SUM(G5:G53)</f>
        <v>1984.3615889999999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2024-01-12T11:20:54Z</dcterms:created>
  <dcterms:modified xsi:type="dcterms:W3CDTF">2024-01-12T11:20:56Z</dcterms:modified>
  <cp:category/>
  <cp:version/>
  <cp:contentType/>
  <cp:contentStatus/>
</cp:coreProperties>
</file>