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<sst xmlns="http://schemas.openxmlformats.org/spreadsheetml/2006/main" count="131" uniqueCount="77">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</sst>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151.79998779296875</v>
      </c>
      <c r="D5" s="20">
        <v>166.967</v>
      </c>
      <c r="E5" s="20">
        <v>24.489323</v>
      </c>
      <c r="F5" s="20">
        <v>24.485773</v>
      </c>
      <c r="G5" s="20">
        <v>33.274878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200.40000915527344</v>
      </c>
      <c r="D6" s="28">
        <v>327.982</v>
      </c>
      <c r="E6" s="28">
        <v>35.212971</v>
      </c>
      <c r="F6" s="28">
        <v>36.314285</v>
      </c>
      <c r="G6" s="28">
        <v>54.484693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198.5</v>
      </c>
      <c r="D7" s="28">
        <v>146.57</v>
      </c>
      <c r="E7" s="28">
        <v>39.413967</v>
      </c>
      <c r="F7" s="28">
        <v>39.736149</v>
      </c>
      <c r="G7" s="28">
        <v>62.006556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236.3000030517578</v>
      </c>
      <c r="D8" s="28">
        <v>1.637</v>
      </c>
      <c r="E8" s="28">
        <v>0.978412</v>
      </c>
      <c r="F8" s="28">
        <v>0.97985</v>
      </c>
      <c r="G8" s="28">
        <v>1.487282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144.09999084472656</v>
      </c>
      <c r="D9" s="28">
        <v>920.233</v>
      </c>
      <c r="E9" s="28">
        <v>161.364532</v>
      </c>
      <c r="F9" s="28">
        <v>158.62439</v>
      </c>
      <c r="G9" s="28">
        <v>150.706676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190.10000610351562</v>
      </c>
      <c r="D10" s="28">
        <v>823.4</v>
      </c>
      <c r="E10" s="28">
        <v>91.626999</v>
      </c>
      <c r="F10" s="28">
        <v>91.626305</v>
      </c>
      <c r="G10" s="28">
        <v>108.969573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246.40000915527344</v>
      </c>
      <c r="D11" s="28">
        <v>20.491</v>
      </c>
      <c r="E11" s="28">
        <v>1.911111</v>
      </c>
      <c r="F11" s="28">
        <v>1.96217</v>
      </c>
      <c r="G11" s="28">
        <v>4.855474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173</v>
      </c>
      <c r="D12" s="28">
        <v>281.259</v>
      </c>
      <c r="E12" s="28">
        <v>31.991554</v>
      </c>
      <c r="F12" s="28">
        <v>31.982257</v>
      </c>
      <c r="G12" s="28">
        <v>40.534214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198.90000915527344</v>
      </c>
      <c r="D13" s="28">
        <v>61.142</v>
      </c>
      <c r="E13" s="28">
        <v>7.301435</v>
      </c>
      <c r="F13" s="28">
        <v>7.359587</v>
      </c>
      <c r="G13" s="28">
        <v>13.874953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198.6949920654297</v>
      </c>
      <c r="D14" s="28">
        <v>156.465</v>
      </c>
      <c r="E14" s="28">
        <v>62.701908</v>
      </c>
      <c r="F14" s="28">
        <v>62.628896</v>
      </c>
      <c r="G14" s="28">
        <v>58.466011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193.39999389648438</v>
      </c>
      <c r="D15" s="28">
        <v>39.476</v>
      </c>
      <c r="E15" s="28">
        <v>1.318446</v>
      </c>
      <c r="F15" s="28">
        <v>1.262395</v>
      </c>
      <c r="G15" s="28">
        <v>1.384457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189.10000610351562</v>
      </c>
      <c r="D16" s="28">
        <v>228.704</v>
      </c>
      <c r="E16" s="28">
        <v>38.118454</v>
      </c>
      <c r="F16" s="28">
        <v>37.935535</v>
      </c>
      <c r="G16" s="28">
        <v>64.430336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144.66000366210938</v>
      </c>
      <c r="D17" s="28">
        <v>70</v>
      </c>
      <c r="E17" s="28">
        <v>32.541302</v>
      </c>
      <c r="F17" s="28">
        <v>32.533775</v>
      </c>
      <c r="G17" s="28">
        <v>52.034775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119.89999389648438</v>
      </c>
      <c r="D18" s="28">
        <v>40.181</v>
      </c>
      <c r="E18" s="28">
        <v>4.037237</v>
      </c>
      <c r="F18" s="28">
        <v>4.011057</v>
      </c>
      <c r="G18" s="28">
        <v>3.892239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98.4000015258789</v>
      </c>
      <c r="D19" s="28">
        <v>13.532</v>
      </c>
      <c r="E19" s="28">
        <v>5.811623</v>
      </c>
      <c r="F19" s="28">
        <v>5.718359</v>
      </c>
      <c r="G19" s="28">
        <v>6.062479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67.30000305175781</v>
      </c>
      <c r="D20" s="28">
        <v>31.336</v>
      </c>
      <c r="E20" s="28">
        <v>10.819013</v>
      </c>
      <c r="F20" s="28">
        <v>10.588076</v>
      </c>
      <c r="G20" s="28">
        <v>25.278417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69</v>
      </c>
      <c r="D21" s="28">
        <v>58.007</v>
      </c>
      <c r="E21" s="28">
        <v>8.185355</v>
      </c>
      <c r="F21" s="28">
        <v>8.099505</v>
      </c>
      <c r="G21" s="28">
        <v>10.463062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117.29999542236328</v>
      </c>
      <c r="D22" s="28">
        <v>91.011</v>
      </c>
      <c r="E22" s="28">
        <v>13.436616</v>
      </c>
      <c r="F22" s="28">
        <v>13.293722</v>
      </c>
      <c r="G22" s="28">
        <v>14.906335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58.89999771118164</v>
      </c>
      <c r="D23" s="28">
        <v>571.044</v>
      </c>
      <c r="E23" s="28">
        <v>120.053352</v>
      </c>
      <c r="F23" s="28">
        <v>119.099564</v>
      </c>
      <c r="G23" s="28">
        <v>112.415665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179.20001220703125</v>
      </c>
      <c r="D24" s="28">
        <v>13.526</v>
      </c>
      <c r="E24" s="28">
        <v>6.917746</v>
      </c>
      <c r="F24" s="28">
        <v>6.803609</v>
      </c>
      <c r="G24" s="28">
        <v>10.207586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78.30000305175781</v>
      </c>
      <c r="D25" s="28">
        <v>117.043</v>
      </c>
      <c r="E25" s="28">
        <v>9.767093</v>
      </c>
      <c r="F25" s="28">
        <v>9.653117</v>
      </c>
      <c r="G25" s="28">
        <v>13.752611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290</v>
      </c>
      <c r="D26" s="35">
        <v>128.658</v>
      </c>
      <c r="E26" s="28">
        <v>31.206345</v>
      </c>
      <c r="F26" s="28">
        <v>31.089573</v>
      </c>
      <c r="G26" s="28">
        <v>34.619039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274.9000244140625</v>
      </c>
      <c r="D27" s="28">
        <v>175.268</v>
      </c>
      <c r="E27" s="28">
        <v>24.828478</v>
      </c>
      <c r="F27" s="28">
        <v>24.748005</v>
      </c>
      <c r="G27" s="28">
        <v>37.118073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297</v>
      </c>
      <c r="D28" s="28">
        <v>6.374</v>
      </c>
      <c r="E28" s="28">
        <v>3.325264</v>
      </c>
      <c r="F28" s="28">
        <v>3.288975</v>
      </c>
      <c r="G28" s="28">
        <v>5.73755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179.1999969482422</v>
      </c>
      <c r="D29" s="28">
        <v>4.136</v>
      </c>
      <c r="E29" s="28">
        <v>3.061029</v>
      </c>
      <c r="F29" s="28">
        <v>3.077815</v>
      </c>
      <c r="G29" s="28">
        <v>4.156069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139.70001220703125</v>
      </c>
      <c r="D30" s="28">
        <v>491.143</v>
      </c>
      <c r="E30" s="28">
        <v>81.55307</v>
      </c>
      <c r="F30" s="28">
        <v>80.769005</v>
      </c>
      <c r="G30" s="28">
        <v>83.031997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141.09999084472656</v>
      </c>
      <c r="D31" s="28">
        <v>162.548</v>
      </c>
      <c r="E31" s="28">
        <v>25.077719</v>
      </c>
      <c r="F31" s="28">
        <v>25.127222</v>
      </c>
      <c r="G31" s="28">
        <v>55.882862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193.6999969482422</v>
      </c>
      <c r="D32" s="28">
        <v>30.169</v>
      </c>
      <c r="E32" s="28">
        <v>11.853256</v>
      </c>
      <c r="F32" s="28">
        <v>11.625802</v>
      </c>
      <c r="G32" s="28">
        <v>13.838932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189.60000610351562</v>
      </c>
      <c r="D33" s="28">
        <v>344.795</v>
      </c>
      <c r="E33" s="28">
        <v>57.138966</v>
      </c>
      <c r="F33" s="28">
        <v>57.314152</v>
      </c>
      <c r="G33" s="28">
        <v>74.471328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183.90000915527344</v>
      </c>
      <c r="D34" s="28">
        <v>325.071</v>
      </c>
      <c r="E34" s="28">
        <v>63.985802</v>
      </c>
      <c r="F34" s="28">
        <v>63.597527</v>
      </c>
      <c r="G34" s="28">
        <v>70.471741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100.69999694824219</v>
      </c>
      <c r="D35" s="28">
        <v>53.891</v>
      </c>
      <c r="E35" s="28">
        <v>11.498066</v>
      </c>
      <c r="F35" s="28">
        <v>11.155579</v>
      </c>
      <c r="G35" s="28">
        <v>18.884659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171.89999389648438</v>
      </c>
      <c r="D36" s="28">
        <v>247.138</v>
      </c>
      <c r="E36" s="28">
        <v>69.185822</v>
      </c>
      <c r="F36" s="28">
        <v>69.21933</v>
      </c>
      <c r="G36" s="28">
        <v>97.284988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223.59999084472656</v>
      </c>
      <c r="D37" s="28">
        <v>33.356</v>
      </c>
      <c r="E37" s="28">
        <v>5.509755</v>
      </c>
      <c r="F37" s="28">
        <v>5.567563</v>
      </c>
      <c r="G37" s="28">
        <v>8.573652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146.70001220703125</v>
      </c>
      <c r="D38" s="28">
        <v>140.08</v>
      </c>
      <c r="E38" s="28">
        <v>22.870607</v>
      </c>
      <c r="F38" s="28">
        <v>22.946023</v>
      </c>
      <c r="G38" s="28">
        <v>46.463909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204.70001220703125</v>
      </c>
      <c r="D39" s="28">
        <v>505.731</v>
      </c>
      <c r="E39" s="28">
        <v>123.347145</v>
      </c>
      <c r="F39" s="28">
        <v>121.976463</v>
      </c>
      <c r="G39" s="28">
        <v>131.347523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111.80000305175781</v>
      </c>
      <c r="D40" s="28">
        <v>145.987</v>
      </c>
      <c r="E40" s="28">
        <v>12.048643</v>
      </c>
      <c r="F40" s="28">
        <v>11.790025</v>
      </c>
      <c r="G40" s="28">
        <v>14.456232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134.8000030517578</v>
      </c>
      <c r="D41" s="28">
        <v>16.922</v>
      </c>
      <c r="E41" s="28">
        <v>3.937399</v>
      </c>
      <c r="F41" s="28">
        <v>3.875795</v>
      </c>
      <c r="G41" s="28">
        <v>6.04776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217.5</v>
      </c>
      <c r="D42" s="28">
        <v>58.768</v>
      </c>
      <c r="E42" s="28">
        <v>23.738884</v>
      </c>
      <c r="F42" s="28">
        <v>25.239275</v>
      </c>
      <c r="G42" s="28">
        <v>29.568226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222</v>
      </c>
      <c r="D43" s="28">
        <v>20.344</v>
      </c>
      <c r="E43" s="28">
        <v>9.964528</v>
      </c>
      <c r="F43" s="28">
        <v>9.938025</v>
      </c>
      <c r="G43" s="28">
        <v>16.153231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240.99998474121094</v>
      </c>
      <c r="D44" s="28">
        <v>214.596</v>
      </c>
      <c r="E44" s="28">
        <v>42.558056</v>
      </c>
      <c r="F44" s="28">
        <v>42.476772</v>
      </c>
      <c r="G44" s="28">
        <v>57.180726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204.39999389648438</v>
      </c>
      <c r="D45" s="28">
        <v>185.604</v>
      </c>
      <c r="E45" s="28">
        <v>76.433014</v>
      </c>
      <c r="F45" s="28">
        <v>77.763794</v>
      </c>
      <c r="G45" s="28">
        <v>124.503941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189.40000915527344</v>
      </c>
      <c r="D46" s="28">
        <v>35.041</v>
      </c>
      <c r="E46" s="28">
        <v>22.503174</v>
      </c>
      <c r="F46" s="28">
        <v>21.208918</v>
      </c>
      <c r="G46" s="28">
        <v>21.492293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239.60000610351562</v>
      </c>
      <c r="D47" s="28">
        <v>134.598</v>
      </c>
      <c r="E47" s="28">
        <v>43.895935</v>
      </c>
      <c r="F47" s="28">
        <v>44.200302</v>
      </c>
      <c r="G47" s="28">
        <v>61.090382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224.20001220703125</v>
      </c>
      <c r="D48" s="28">
        <v>100.911</v>
      </c>
      <c r="E48" s="28">
        <v>17.12475</v>
      </c>
      <c r="F48" s="28">
        <v>17.114107</v>
      </c>
      <c r="G48" s="28">
        <v>19.479803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253.5</v>
      </c>
      <c r="D49" s="28">
        <v>57.8</v>
      </c>
      <c r="E49" s="28">
        <v>30.542721</v>
      </c>
      <c r="F49" s="28">
        <v>30.649746</v>
      </c>
      <c r="G49" s="28">
        <v>41.242604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142.60000610351562</v>
      </c>
      <c r="D50" s="28">
        <v>63.087</v>
      </c>
      <c r="E50" s="28">
        <v>0.054535</v>
      </c>
      <c r="F50" s="28">
        <v>0.06229</v>
      </c>
      <c r="G50" s="28">
        <v>3.309389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136.40000915527344</v>
      </c>
      <c r="D51" s="28">
        <v>48.16</v>
      </c>
      <c r="E51" s="28">
        <v>1.501876</v>
      </c>
      <c r="F51" s="28">
        <v>1.552289</v>
      </c>
      <c r="G51" s="28">
        <v>10.185212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125</v>
      </c>
      <c r="D52" s="28">
        <v>18.669</v>
      </c>
      <c r="E52" s="28">
        <v>5.616782</v>
      </c>
      <c r="F52" s="28">
        <v>5.652325</v>
      </c>
      <c r="G52" s="28">
        <v>9.16202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90</v>
      </c>
      <c r="D53" s="39">
        <v>105.373</v>
      </c>
      <c r="E53" s="39">
        <v>21.215649</v>
      </c>
      <c r="F53" s="39">
        <v>21.516338</v>
      </c>
      <c r="G53" s="39">
        <v>40.571251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173.92969567435128</v>
      </c>
      <c r="D54" s="44">
        <f>SUM(D5:D53)</f>
        <v>8034.223999999998</v>
      </c>
      <c r="E54" s="44">
        <f>SUM(E5:E53)</f>
        <v>1553.5757190000002</v>
      </c>
      <c r="F54" s="44">
        <f>SUM(F5:F53)</f>
        <v>1549.241411</v>
      </c>
      <c r="G54" s="44">
        <f>SUM(G5:G53)</f>
        <v>1979.8136640000007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2024-01-11T11:20:54Z</dcterms:created>
  <dcterms:modified xsi:type="dcterms:W3CDTF">2024-01-11T11:20:55Z</dcterms:modified>
  <cp:category/>
  <cp:version/>
  <cp:contentType/>
  <cp:contentStatus/>
</cp:coreProperties>
</file>