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<sst xmlns="http://schemas.openxmlformats.org/spreadsheetml/2006/main" count="131" uniqueCount="77">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</sst>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24.448538</v>
      </c>
      <c r="F5" s="20">
        <v>24.067772</v>
      </c>
      <c r="G5" s="20">
        <v>21.912443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185.20001220703125</v>
      </c>
      <c r="D6" s="28">
        <v>327.982</v>
      </c>
      <c r="E6" s="28">
        <v>36.395813</v>
      </c>
      <c r="F6" s="28">
        <v>34.554775</v>
      </c>
      <c r="G6" s="28">
        <v>48.680452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184.3000030517578</v>
      </c>
      <c r="D7" s="28">
        <v>146.57</v>
      </c>
      <c r="E7" s="28">
        <v>40.896976</v>
      </c>
      <c r="F7" s="28">
        <v>40.33778</v>
      </c>
      <c r="G7" s="28">
        <v>52.452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217.5</v>
      </c>
      <c r="D8" s="28">
        <v>1.637</v>
      </c>
      <c r="E8" s="28">
        <v>0.999221</v>
      </c>
      <c r="F8" s="28">
        <v>0.982668</v>
      </c>
      <c r="G8" s="28">
        <v>0.934942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116.0999984741211</v>
      </c>
      <c r="D9" s="28">
        <v>920.233</v>
      </c>
      <c r="E9" s="28">
        <v>152.294373</v>
      </c>
      <c r="F9" s="28">
        <v>150.071686</v>
      </c>
      <c r="G9" s="28">
        <v>124.160797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179.90000915527344</v>
      </c>
      <c r="D10" s="28">
        <v>823.4</v>
      </c>
      <c r="E10" s="28">
        <v>91.687447</v>
      </c>
      <c r="F10" s="28">
        <v>91.013817</v>
      </c>
      <c r="G10" s="28">
        <v>80.113892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223.00001525878906</v>
      </c>
      <c r="D11" s="28">
        <v>20.491</v>
      </c>
      <c r="E11" s="28">
        <v>2.158847</v>
      </c>
      <c r="F11" s="28">
        <v>2.11057</v>
      </c>
      <c r="G11" s="28">
        <v>2.477138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161.6999969482422</v>
      </c>
      <c r="D12" s="28">
        <v>281.259</v>
      </c>
      <c r="E12" s="28">
        <v>31.890451</v>
      </c>
      <c r="F12" s="28">
        <v>31.421734</v>
      </c>
      <c r="G12" s="28">
        <v>39.234055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179.00001525878906</v>
      </c>
      <c r="D13" s="28">
        <v>61.142</v>
      </c>
      <c r="E13" s="28">
        <v>7.641771</v>
      </c>
      <c r="F13" s="28">
        <v>7.524194</v>
      </c>
      <c r="G13" s="28">
        <v>10.980526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204.8000030517578</v>
      </c>
      <c r="D14" s="28">
        <v>156.465</v>
      </c>
      <c r="E14" s="28">
        <v>62.695053</v>
      </c>
      <c r="F14" s="28">
        <v>62.539608</v>
      </c>
      <c r="G14" s="28">
        <v>44.103409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</v>
      </c>
      <c r="D15" s="28">
        <v>39.476</v>
      </c>
      <c r="E15" s="28">
        <v>0.932001</v>
      </c>
      <c r="F15" s="28">
        <v>0.72027</v>
      </c>
      <c r="G15" s="28">
        <v>1.814467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166.8000030517578</v>
      </c>
      <c r="D16" s="28">
        <v>228.704</v>
      </c>
      <c r="E16" s="28">
        <v>37.158058</v>
      </c>
      <c r="F16" s="28">
        <v>36.183643000000004</v>
      </c>
      <c r="G16" s="28">
        <v>31.968096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98.50000762939453</v>
      </c>
      <c r="D17" s="28">
        <v>70</v>
      </c>
      <c r="E17" s="28">
        <v>33.138504</v>
      </c>
      <c r="F17" s="28">
        <v>33.068233</v>
      </c>
      <c r="G17" s="28">
        <v>43.286893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98.69999694824219</v>
      </c>
      <c r="D18" s="28">
        <v>40.181</v>
      </c>
      <c r="E18" s="28">
        <v>3.958744</v>
      </c>
      <c r="F18" s="28">
        <v>3.937138</v>
      </c>
      <c r="G18" s="28">
        <v>3.401361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75.9000015258789</v>
      </c>
      <c r="D19" s="28">
        <v>13.532</v>
      </c>
      <c r="E19" s="28">
        <v>5.506763</v>
      </c>
      <c r="F19" s="28">
        <v>5.44864</v>
      </c>
      <c r="G19" s="28">
        <v>5.112076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45.60000228881836</v>
      </c>
      <c r="D20" s="28">
        <v>31.336</v>
      </c>
      <c r="E20" s="28">
        <v>10.458166</v>
      </c>
      <c r="F20" s="28">
        <v>10.314242</v>
      </c>
      <c r="G20" s="28">
        <v>11.805994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48.39999771118164</v>
      </c>
      <c r="D21" s="28">
        <v>58.007</v>
      </c>
      <c r="E21" s="28">
        <v>7.817698</v>
      </c>
      <c r="F21" s="28">
        <v>7.726187</v>
      </c>
      <c r="G21" s="28">
        <v>9.147084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80.0999984741211</v>
      </c>
      <c r="D22" s="28">
        <v>91.011</v>
      </c>
      <c r="E22" s="28">
        <v>12.958261</v>
      </c>
      <c r="F22" s="28">
        <v>12.815535</v>
      </c>
      <c r="G22" s="28">
        <v>11.366648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47.599998474121094</v>
      </c>
      <c r="D23" s="28">
        <v>571.044</v>
      </c>
      <c r="E23" s="28">
        <v>115.616829</v>
      </c>
      <c r="F23" s="28">
        <v>114.68457</v>
      </c>
      <c r="G23" s="28">
        <v>106.757959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132.10000610351562</v>
      </c>
      <c r="D24" s="28">
        <v>13.526</v>
      </c>
      <c r="E24" s="28">
        <v>6.509791</v>
      </c>
      <c r="F24" s="28">
        <v>6.389382</v>
      </c>
      <c r="G24" s="28">
        <v>8.374632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9.522032</v>
      </c>
      <c r="F25" s="28">
        <v>9.452579</v>
      </c>
      <c r="G25" s="28">
        <v>11.426293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271.8999938964844</v>
      </c>
      <c r="D26" s="35">
        <v>128.658</v>
      </c>
      <c r="E26" s="28">
        <v>31.115776</v>
      </c>
      <c r="F26" s="28">
        <v>30.342283</v>
      </c>
      <c r="G26" s="28">
        <v>25.747679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257.6000061035156</v>
      </c>
      <c r="D27" s="28">
        <v>175.268</v>
      </c>
      <c r="E27" s="28">
        <v>24.972366</v>
      </c>
      <c r="F27" s="28">
        <v>24.161713</v>
      </c>
      <c r="G27" s="28">
        <v>25.306082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228</v>
      </c>
      <c r="D28" s="28">
        <v>6.374</v>
      </c>
      <c r="E28" s="28">
        <v>3.485067</v>
      </c>
      <c r="F28" s="28">
        <v>3.471835</v>
      </c>
      <c r="G28" s="28">
        <v>3.138959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147.10000610351562</v>
      </c>
      <c r="D29" s="28">
        <v>4.136</v>
      </c>
      <c r="E29" s="28">
        <v>3.183141</v>
      </c>
      <c r="F29" s="28">
        <v>3.222636</v>
      </c>
      <c r="G29" s="28">
        <v>1.958919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118.50000762939453</v>
      </c>
      <c r="D30" s="28">
        <v>491.143</v>
      </c>
      <c r="E30" s="28">
        <v>79.463509</v>
      </c>
      <c r="F30" s="28">
        <v>79.197658</v>
      </c>
      <c r="G30" s="28">
        <v>67.240845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119.89999389648438</v>
      </c>
      <c r="D31" s="28">
        <v>162.548</v>
      </c>
      <c r="E31" s="28">
        <v>25.619802</v>
      </c>
      <c r="F31" s="28">
        <v>25.697798</v>
      </c>
      <c r="G31" s="28">
        <v>18.093613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138.8000030517578</v>
      </c>
      <c r="D32" s="28">
        <v>30.169</v>
      </c>
      <c r="E32" s="28">
        <v>11.084819</v>
      </c>
      <c r="F32" s="28">
        <v>10.908856</v>
      </c>
      <c r="G32" s="28">
        <v>7.719959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155.10000610351562</v>
      </c>
      <c r="D33" s="28">
        <v>344.795</v>
      </c>
      <c r="E33" s="28">
        <v>58.439308</v>
      </c>
      <c r="F33" s="28">
        <v>58.615253</v>
      </c>
      <c r="G33" s="28">
        <v>53.743797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163.40000915527344</v>
      </c>
      <c r="D34" s="28">
        <v>325.071</v>
      </c>
      <c r="E34" s="28">
        <v>62.413784</v>
      </c>
      <c r="F34" s="28">
        <v>61.736721</v>
      </c>
      <c r="G34" s="28">
        <v>43.502769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68.9000015258789</v>
      </c>
      <c r="D35" s="28">
        <v>53.891</v>
      </c>
      <c r="E35" s="28">
        <v>10.8155</v>
      </c>
      <c r="F35" s="28">
        <v>10.593642</v>
      </c>
      <c r="G35" s="28">
        <v>10.898245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151.10000610351562</v>
      </c>
      <c r="D36" s="28">
        <v>247.138</v>
      </c>
      <c r="E36" s="28">
        <v>69.633797</v>
      </c>
      <c r="F36" s="28">
        <v>69.64418</v>
      </c>
      <c r="G36" s="28">
        <v>64.86605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189.39999389648438</v>
      </c>
      <c r="D37" s="28">
        <v>33.356</v>
      </c>
      <c r="E37" s="28">
        <v>5.822241</v>
      </c>
      <c r="F37" s="28">
        <v>5.886417</v>
      </c>
      <c r="G37" s="28">
        <v>7.876406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132.60000610351562</v>
      </c>
      <c r="D38" s="28">
        <v>140.08</v>
      </c>
      <c r="E38" s="28">
        <v>23.367289</v>
      </c>
      <c r="F38" s="28">
        <v>23.303001</v>
      </c>
      <c r="G38" s="28">
        <v>13.928766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149.70001220703125</v>
      </c>
      <c r="D39" s="28">
        <v>505.731</v>
      </c>
      <c r="E39" s="28">
        <v>119.242455</v>
      </c>
      <c r="F39" s="28">
        <v>118.246559</v>
      </c>
      <c r="G39" s="28">
        <v>102.904678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</v>
      </c>
      <c r="D40" s="28">
        <v>145.987</v>
      </c>
      <c r="E40" s="28">
        <v>11.154571</v>
      </c>
      <c r="F40" s="28">
        <v>10.894293</v>
      </c>
      <c r="G40" s="28">
        <v>11.172028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110</v>
      </c>
      <c r="D41" s="28">
        <v>16.922</v>
      </c>
      <c r="E41" s="28">
        <v>3.821875</v>
      </c>
      <c r="F41" s="28">
        <v>3.757334</v>
      </c>
      <c r="G41" s="28">
        <v>4.519251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207.89999389648438</v>
      </c>
      <c r="D42" s="28">
        <v>58.768</v>
      </c>
      <c r="E42" s="28">
        <v>28.716063</v>
      </c>
      <c r="F42" s="28">
        <v>28.048258</v>
      </c>
      <c r="G42" s="28">
        <v>20.797812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196.6999969482422</v>
      </c>
      <c r="D43" s="28">
        <v>20.344</v>
      </c>
      <c r="E43" s="28">
        <v>9.908649</v>
      </c>
      <c r="F43" s="28">
        <v>9.571218</v>
      </c>
      <c r="G43" s="28">
        <v>6.501986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41.901642</v>
      </c>
      <c r="F44" s="28">
        <v>40.902309</v>
      </c>
      <c r="G44" s="28">
        <v>52.852258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194.79998779296875</v>
      </c>
      <c r="D45" s="28">
        <v>185.604</v>
      </c>
      <c r="E45" s="28">
        <v>83.138252</v>
      </c>
      <c r="F45" s="28">
        <v>83.492432</v>
      </c>
      <c r="G45" s="28">
        <v>111.018284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17.729357</v>
      </c>
      <c r="F46" s="28">
        <v>17.596275</v>
      </c>
      <c r="G46" s="28">
        <v>19.067074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227.89999389648438</v>
      </c>
      <c r="D47" s="28">
        <v>134.598</v>
      </c>
      <c r="E47" s="28">
        <v>45.343597</v>
      </c>
      <c r="F47" s="28">
        <v>45.160828</v>
      </c>
      <c r="G47" s="28">
        <v>54.665001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216.20001220703125</v>
      </c>
      <c r="D48" s="28">
        <v>100.911</v>
      </c>
      <c r="E48" s="28">
        <v>17.092241</v>
      </c>
      <c r="F48" s="28">
        <v>16.929985</v>
      </c>
      <c r="G48" s="28">
        <v>14.561206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236.1999969482422</v>
      </c>
      <c r="D49" s="28">
        <v>57.8</v>
      </c>
      <c r="E49" s="28">
        <v>30.649746</v>
      </c>
      <c r="F49" s="28">
        <v>30.499981</v>
      </c>
      <c r="G49" s="28">
        <v>40.437716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121.4000015258789</v>
      </c>
      <c r="D50" s="28">
        <v>63.087</v>
      </c>
      <c r="E50" s="28">
        <v>0.108587</v>
      </c>
      <c r="F50" s="28">
        <v>0.103907</v>
      </c>
      <c r="G50" s="28">
        <v>1.59363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122.10000610351562</v>
      </c>
      <c r="D51" s="28">
        <v>48.16</v>
      </c>
      <c r="E51" s="28">
        <v>1.895271</v>
      </c>
      <c r="F51" s="28">
        <v>1.970684</v>
      </c>
      <c r="G51" s="28">
        <v>7.180874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109.29999542236328</v>
      </c>
      <c r="D52" s="28">
        <v>18.669</v>
      </c>
      <c r="E52" s="28">
        <v>5.825102</v>
      </c>
      <c r="F52" s="28">
        <v>5.859683</v>
      </c>
      <c r="G52" s="28">
        <v>6.987389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74.80000305175781</v>
      </c>
      <c r="D53" s="39">
        <v>105.373</v>
      </c>
      <c r="E53" s="39">
        <v>22.782318</v>
      </c>
      <c r="F53" s="39">
        <v>23.126516</v>
      </c>
      <c r="G53" s="39">
        <v>38.79319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151.50612445753447</v>
      </c>
      <c r="D54" s="44">
        <f>SUM(D5:D53)</f>
        <v>8034.223999999998</v>
      </c>
      <c r="E54" s="44">
        <f>SUM(E5:E53)</f>
        <v>1543.4114620000003</v>
      </c>
      <c r="F54" s="44">
        <f>SUM(F5:F53)</f>
        <v>1528.3072779999998</v>
      </c>
      <c r="G54" s="44">
        <f>SUM(G5:G53)</f>
        <v>1506.585623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2023-12-09T11:20:54Z</dcterms:created>
  <dcterms:modified xsi:type="dcterms:W3CDTF">2023-12-09T11:20:56Z</dcterms:modified>
  <cp:category/>
  <cp:version/>
  <cp:contentType/>
  <cp:contentStatus/>
</cp:coreProperties>
</file>