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<sst xmlns="http://schemas.openxmlformats.org/spreadsheetml/2006/main" count="131" uniqueCount="77">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</sst>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23.183317</v>
      </c>
      <c r="F5" s="20">
        <v>23.236271</v>
      </c>
      <c r="G5" s="20">
        <v>22.553188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32.694218</v>
      </c>
      <c r="F6" s="28">
        <v>33.211884</v>
      </c>
      <c r="G6" s="28">
        <v>49.68342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42.192215</v>
      </c>
      <c r="F7" s="28">
        <v>42.780598</v>
      </c>
      <c r="G7" s="28">
        <v>56.647087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0.875492</v>
      </c>
      <c r="F8" s="28">
        <v>0.890289</v>
      </c>
      <c r="G8" s="28">
        <v>0.981636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140.828033</v>
      </c>
      <c r="F9" s="28">
        <v>140.744019</v>
      </c>
      <c r="G9" s="28">
        <v>113.307877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88.754166</v>
      </c>
      <c r="F10" s="28">
        <v>89.13451</v>
      </c>
      <c r="G10" s="28">
        <v>81.909102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2.18567</v>
      </c>
      <c r="F11" s="28">
        <v>2.252736</v>
      </c>
      <c r="G11" s="28">
        <v>2.911309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30.454955</v>
      </c>
      <c r="F12" s="28">
        <v>30.602937</v>
      </c>
      <c r="G12" s="28">
        <v>40.18452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6.531484</v>
      </c>
      <c r="F13" s="28">
        <v>6.597513</v>
      </c>
      <c r="G13" s="28">
        <v>14.129364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58.618904</v>
      </c>
      <c r="F14" s="28">
        <v>58.77715</v>
      </c>
      <c r="G14" s="28">
        <v>44.482506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0.058086</v>
      </c>
      <c r="F15" s="28">
        <v>0.061015</v>
      </c>
      <c r="G15" s="28">
        <v>2.883015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34.836109</v>
      </c>
      <c r="F16" s="28">
        <v>35.065359</v>
      </c>
      <c r="G16" s="28">
        <v>33.110444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34.852676</v>
      </c>
      <c r="F17" s="28">
        <v>35.826107</v>
      </c>
      <c r="G17" s="28">
        <v>46.941551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3.930152</v>
      </c>
      <c r="F18" s="28">
        <v>3.983258</v>
      </c>
      <c r="G18" s="28">
        <v>3.43256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4.96981</v>
      </c>
      <c r="F19" s="28">
        <v>4.934253</v>
      </c>
      <c r="G19" s="28">
        <v>4.604538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9.804782</v>
      </c>
      <c r="F20" s="28">
        <v>10.043695</v>
      </c>
      <c r="G20" s="28">
        <v>9.510318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7.161086</v>
      </c>
      <c r="F21" s="28">
        <v>7.12694</v>
      </c>
      <c r="G21" s="28">
        <v>8.495115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13.014838</v>
      </c>
      <c r="F22" s="28">
        <v>13.053179</v>
      </c>
      <c r="G22" s="28">
        <v>10.592983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110.726845</v>
      </c>
      <c r="F23" s="28">
        <v>110.433777</v>
      </c>
      <c r="G23" s="28">
        <v>101.140384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0.5</v>
      </c>
      <c r="D24" s="28">
        <v>13.526</v>
      </c>
      <c r="E24" s="28">
        <v>5.755395</v>
      </c>
      <c r="F24" s="28">
        <v>5.748989</v>
      </c>
      <c r="G24" s="28">
        <v>7.834913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9.546265</v>
      </c>
      <c r="F25" s="28">
        <v>9.951454</v>
      </c>
      <c r="G25" s="28">
        <v>12.421084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22.415663</v>
      </c>
      <c r="F26" s="28">
        <v>23.138178</v>
      </c>
      <c r="G26" s="28">
        <v>24.095419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14.076204</v>
      </c>
      <c r="F27" s="28">
        <v>13.598276</v>
      </c>
      <c r="G27" s="28">
        <v>35.302312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3.743359</v>
      </c>
      <c r="F28" s="28">
        <v>3.763548</v>
      </c>
      <c r="G28" s="28">
        <v>3.392537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3.351586</v>
      </c>
      <c r="F29" s="28">
        <v>3.392602</v>
      </c>
      <c r="G29" s="28">
        <v>2.13314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76.869057</v>
      </c>
      <c r="F30" s="28">
        <v>77.464127</v>
      </c>
      <c r="G30" s="28">
        <v>64.64698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24.649778</v>
      </c>
      <c r="F31" s="28">
        <v>24.905509</v>
      </c>
      <c r="G31" s="28">
        <v>19.585606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9.649573</v>
      </c>
      <c r="F32" s="28">
        <v>9.638035</v>
      </c>
      <c r="G32" s="28">
        <v>6.378523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59.619156</v>
      </c>
      <c r="F33" s="28">
        <v>60.023272</v>
      </c>
      <c r="G33" s="28">
        <v>54.896043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58.21484</v>
      </c>
      <c r="F34" s="28">
        <v>58.200493</v>
      </c>
      <c r="G34" s="28">
        <v>41.176034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11.309452</v>
      </c>
      <c r="F35" s="28">
        <v>11.776203</v>
      </c>
      <c r="G35" s="28">
        <v>13.396327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69.548332</v>
      </c>
      <c r="F36" s="28">
        <v>69.836776</v>
      </c>
      <c r="G36" s="28">
        <v>66.30648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6.496823</v>
      </c>
      <c r="F37" s="28">
        <v>6.584535</v>
      </c>
      <c r="G37" s="28">
        <v>8.371228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23.365999</v>
      </c>
      <c r="F38" s="28">
        <v>24.191652</v>
      </c>
      <c r="G38" s="28">
        <v>15.483058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114.20768</v>
      </c>
      <c r="F39" s="28">
        <v>114.20887</v>
      </c>
      <c r="G39" s="28">
        <v>99.104347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9.998557</v>
      </c>
      <c r="F40" s="28">
        <v>10.179862</v>
      </c>
      <c r="G40" s="28">
        <v>11.684164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3.427934</v>
      </c>
      <c r="F41" s="28">
        <v>3.456325</v>
      </c>
      <c r="G41" s="28">
        <v>5.273219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22.05106</v>
      </c>
      <c r="F42" s="28">
        <v>22.211784</v>
      </c>
      <c r="G42" s="28">
        <v>21.335319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7.036492</v>
      </c>
      <c r="F43" s="28">
        <v>7.093091</v>
      </c>
      <c r="G43" s="28">
        <v>6.813534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28.65661</v>
      </c>
      <c r="F44" s="28">
        <v>28.717133</v>
      </c>
      <c r="G44" s="28">
        <v>53.132573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87.533043</v>
      </c>
      <c r="F45" s="28">
        <v>89.398609</v>
      </c>
      <c r="G45" s="28">
        <v>115.189351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15.220936</v>
      </c>
      <c r="F46" s="28">
        <v>15.314752</v>
      </c>
      <c r="G46" s="28">
        <v>22.257474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42.882913</v>
      </c>
      <c r="F47" s="28">
        <v>43.397568</v>
      </c>
      <c r="G47" s="28">
        <v>58.256276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15.434201</v>
      </c>
      <c r="F48" s="28">
        <v>15.515019</v>
      </c>
      <c r="G48" s="28">
        <v>14.751891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31.210304</v>
      </c>
      <c r="F49" s="28">
        <v>32.125756</v>
      </c>
      <c r="G49" s="28">
        <v>40.567849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0.124536</v>
      </c>
      <c r="F50" s="28">
        <v>0.142108</v>
      </c>
      <c r="G50" s="28">
        <v>1.959294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2.724793</v>
      </c>
      <c r="F51" s="28">
        <v>2.905936</v>
      </c>
      <c r="G51" s="28">
        <v>7.516174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6.162727</v>
      </c>
      <c r="F52" s="28">
        <v>6.239461</v>
      </c>
      <c r="G52" s="28">
        <v>7.423926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25.40386</v>
      </c>
      <c r="F53" s="39">
        <v>25.838785</v>
      </c>
      <c r="G53" s="39">
        <v>42.231423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0.012244897989594206</v>
      </c>
      <c r="D54" s="44">
        <f>SUM(D5:D53)</f>
        <v>8034.223999999998</v>
      </c>
      <c r="E54" s="44">
        <f>SUM(E5:E53)</f>
        <v>1456.3599659999995</v>
      </c>
      <c r="F54" s="44">
        <f>SUM(F5:F53)</f>
        <v>1467.7141980000001</v>
      </c>
      <c r="G54" s="44">
        <f>SUM(G5:G53)</f>
        <v>1530.4174150000001</v>
      </c>
      <c r="H54" s="44">
        <f>SUM(H5:H53)</f>
        <v>1469.7556629999992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2023-10-09T10:20:55Z</dcterms:created>
  <dcterms:modified xsi:type="dcterms:W3CDTF">2023-10-09T10:20:57Z</dcterms:modified>
  <cp:category/>
  <cp:version/>
  <cp:contentType/>
  <cp:contentStatus/>
</cp:coreProperties>
</file>