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<sst xmlns="http://schemas.openxmlformats.org/spreadsheetml/2006/main" count="131" uniqueCount="77">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</sst>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357.6000061035156</v>
      </c>
      <c r="D5" s="20">
        <v>166.967</v>
      </c>
      <c r="E5" s="20">
        <v>49.316734</v>
      </c>
      <c r="F5" s="20">
        <v>47.366264</v>
      </c>
      <c r="G5" s="20">
        <v>33.732464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471</v>
      </c>
      <c r="D6" s="28">
        <v>327.982</v>
      </c>
      <c r="E6" s="28">
        <v>54.48909</v>
      </c>
      <c r="F6" s="28">
        <v>53.558826</v>
      </c>
      <c r="G6" s="28">
        <v>54.07607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463.1000061035156</v>
      </c>
      <c r="D7" s="28">
        <v>146.57</v>
      </c>
      <c r="E7" s="28">
        <v>62.218685</v>
      </c>
      <c r="F7" s="28">
        <v>61.147099</v>
      </c>
      <c r="G7" s="28">
        <v>59.108385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570.5</v>
      </c>
      <c r="D8" s="28">
        <v>1.637</v>
      </c>
      <c r="E8" s="28">
        <v>1.557171</v>
      </c>
      <c r="F8" s="28">
        <v>1.529522</v>
      </c>
      <c r="G8" s="28">
        <v>1.459807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304.29998779296875</v>
      </c>
      <c r="D9" s="28">
        <v>920.233</v>
      </c>
      <c r="E9" s="28">
        <v>191.492996</v>
      </c>
      <c r="F9" s="28">
        <v>186.902191</v>
      </c>
      <c r="G9" s="28">
        <v>175.216583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452.70001220703125</v>
      </c>
      <c r="D10" s="28">
        <v>823.4</v>
      </c>
      <c r="E10" s="28">
        <v>127.57476</v>
      </c>
      <c r="F10" s="28">
        <v>126.305046</v>
      </c>
      <c r="G10" s="28">
        <v>111.691139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534.0999755859375</v>
      </c>
      <c r="D11" s="28">
        <v>20.491</v>
      </c>
      <c r="E11" s="28">
        <v>6.017517</v>
      </c>
      <c r="F11" s="28">
        <v>5.991784</v>
      </c>
      <c r="G11" s="28">
        <v>4.487783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401.29998779296875</v>
      </c>
      <c r="D12" s="28">
        <v>281.259</v>
      </c>
      <c r="E12" s="28">
        <v>41.099224</v>
      </c>
      <c r="F12" s="28">
        <v>40.057088</v>
      </c>
      <c r="G12" s="28">
        <v>37.595299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467.20001220703125</v>
      </c>
      <c r="D13" s="28">
        <v>61.142</v>
      </c>
      <c r="E13" s="28">
        <v>16.285711</v>
      </c>
      <c r="F13" s="28">
        <v>15.491689</v>
      </c>
      <c r="G13" s="28">
        <v>11.398215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471.55999755859375</v>
      </c>
      <c r="D14" s="28">
        <v>156.465</v>
      </c>
      <c r="E14" s="28">
        <v>81.856216</v>
      </c>
      <c r="F14" s="28">
        <v>79.179115</v>
      </c>
      <c r="G14" s="28">
        <v>68.820435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383.6999816894531</v>
      </c>
      <c r="D15" s="28">
        <v>39.476</v>
      </c>
      <c r="E15" s="28">
        <v>4.412147</v>
      </c>
      <c r="F15" s="28">
        <v>4.137337</v>
      </c>
      <c r="G15" s="28">
        <v>0.295068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437.1000061035156</v>
      </c>
      <c r="D16" s="28">
        <v>228.704</v>
      </c>
      <c r="E16" s="28">
        <v>76.082458</v>
      </c>
      <c r="F16" s="28">
        <v>74.611572</v>
      </c>
      <c r="G16" s="28">
        <v>68.446686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324.08001708984375</v>
      </c>
      <c r="D17" s="28">
        <v>70</v>
      </c>
      <c r="E17" s="28">
        <v>39.575985</v>
      </c>
      <c r="F17" s="28">
        <v>38.74995</v>
      </c>
      <c r="G17" s="28">
        <v>52.765759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319.1999816894531</v>
      </c>
      <c r="D18" s="28">
        <v>40.181</v>
      </c>
      <c r="E18" s="28">
        <v>4.692176</v>
      </c>
      <c r="F18" s="28">
        <v>4.591728</v>
      </c>
      <c r="G18" s="28">
        <v>4.192118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259.20001220703125</v>
      </c>
      <c r="D19" s="28">
        <v>13.532</v>
      </c>
      <c r="E19" s="28">
        <v>6.727202</v>
      </c>
      <c r="F19" s="28">
        <v>6.579937</v>
      </c>
      <c r="G19" s="28">
        <v>6.706236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209.70001220703125</v>
      </c>
      <c r="D20" s="28">
        <v>31.336</v>
      </c>
      <c r="E20" s="28">
        <v>28.261946</v>
      </c>
      <c r="F20" s="28">
        <v>26.058956</v>
      </c>
      <c r="G20" s="28">
        <v>17.884407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165.59999084472656</v>
      </c>
      <c r="D21" s="28">
        <v>58.007</v>
      </c>
      <c r="E21" s="28">
        <v>9.889623</v>
      </c>
      <c r="F21" s="28">
        <v>9.698218</v>
      </c>
      <c r="G21" s="28">
        <v>11.480904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229.39999389648438</v>
      </c>
      <c r="D22" s="28">
        <v>91.011</v>
      </c>
      <c r="E22" s="28">
        <v>15.026198</v>
      </c>
      <c r="F22" s="28">
        <v>14.748342</v>
      </c>
      <c r="G22" s="28">
        <v>16.566601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120</v>
      </c>
      <c r="D23" s="28">
        <v>571.044</v>
      </c>
      <c r="E23" s="28">
        <v>128.902771</v>
      </c>
      <c r="F23" s="28">
        <v>127.500755</v>
      </c>
      <c r="G23" s="28">
        <v>137.130054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461.5</v>
      </c>
      <c r="D24" s="28">
        <v>13.526</v>
      </c>
      <c r="E24" s="28">
        <v>10.147049</v>
      </c>
      <c r="F24" s="28">
        <v>9.668506</v>
      </c>
      <c r="G24" s="28">
        <v>11.760551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231.3000030517578</v>
      </c>
      <c r="D25" s="28">
        <v>117.043</v>
      </c>
      <c r="E25" s="28">
        <v>13.936633</v>
      </c>
      <c r="F25" s="28">
        <v>13.35882</v>
      </c>
      <c r="G25" s="28">
        <v>15.460687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511</v>
      </c>
      <c r="D26" s="35">
        <v>128.658</v>
      </c>
      <c r="E26" s="28">
        <v>48.179123</v>
      </c>
      <c r="F26" s="28">
        <v>46.425919</v>
      </c>
      <c r="G26" s="28">
        <v>34.089699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490</v>
      </c>
      <c r="D27" s="28">
        <v>175.268</v>
      </c>
      <c r="E27" s="28">
        <v>42.569477</v>
      </c>
      <c r="F27" s="28">
        <v>41.215473</v>
      </c>
      <c r="G27" s="28">
        <v>27.244174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578.0999755859375</v>
      </c>
      <c r="D28" s="28">
        <v>6.374</v>
      </c>
      <c r="E28" s="28">
        <v>6.263527</v>
      </c>
      <c r="F28" s="28">
        <v>5.681744</v>
      </c>
      <c r="G28" s="28">
        <v>6.256451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413.29998779296875</v>
      </c>
      <c r="D29" s="28">
        <v>4.136</v>
      </c>
      <c r="E29" s="28">
        <v>4.082406</v>
      </c>
      <c r="F29" s="28">
        <v>3.900125</v>
      </c>
      <c r="G29" s="28">
        <v>4.069478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292.20001220703125</v>
      </c>
      <c r="D30" s="28">
        <v>491.143</v>
      </c>
      <c r="E30" s="28">
        <v>95.71492</v>
      </c>
      <c r="F30" s="28">
        <v>93.355988</v>
      </c>
      <c r="G30" s="28">
        <v>89.939507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293.3999938964844</v>
      </c>
      <c r="D31" s="28">
        <v>162.548</v>
      </c>
      <c r="E31" s="28">
        <v>38.444778</v>
      </c>
      <c r="F31" s="28">
        <v>36.68404</v>
      </c>
      <c r="G31" s="28">
        <v>57.682604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420.8000183105469</v>
      </c>
      <c r="D32" s="28">
        <v>30.169</v>
      </c>
      <c r="E32" s="28">
        <v>16.629854</v>
      </c>
      <c r="F32" s="28">
        <v>15.891041</v>
      </c>
      <c r="G32" s="28">
        <v>17.34392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392.3000183105469</v>
      </c>
      <c r="D33" s="28">
        <v>344.795</v>
      </c>
      <c r="E33" s="28">
        <v>65.431694</v>
      </c>
      <c r="F33" s="28">
        <v>64.049927</v>
      </c>
      <c r="G33" s="28">
        <v>77.357109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393.4000244140625</v>
      </c>
      <c r="D34" s="28">
        <v>325.071</v>
      </c>
      <c r="E34" s="28">
        <v>85.03904</v>
      </c>
      <c r="F34" s="28">
        <v>83.615135</v>
      </c>
      <c r="G34" s="28">
        <v>75.341683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287.1000061035156</v>
      </c>
      <c r="D35" s="28">
        <v>53.891</v>
      </c>
      <c r="E35" s="28">
        <v>29.866186</v>
      </c>
      <c r="F35" s="28">
        <v>27.864393</v>
      </c>
      <c r="G35" s="28">
        <v>23.83976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349.1000061035156</v>
      </c>
      <c r="D36" s="28">
        <v>247.138</v>
      </c>
      <c r="E36" s="28">
        <v>79.264755</v>
      </c>
      <c r="F36" s="28">
        <v>78.49601</v>
      </c>
      <c r="G36" s="28">
        <v>98.635452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568</v>
      </c>
      <c r="D37" s="28">
        <v>33.356</v>
      </c>
      <c r="E37" s="28">
        <v>6.956275</v>
      </c>
      <c r="F37" s="28">
        <v>6.615658</v>
      </c>
      <c r="G37" s="28">
        <v>8.893921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324.8000183105469</v>
      </c>
      <c r="D38" s="28">
        <v>140.08</v>
      </c>
      <c r="E38" s="28">
        <v>36.222744</v>
      </c>
      <c r="F38" s="28">
        <v>35.438923</v>
      </c>
      <c r="G38" s="28">
        <v>47.903186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464.8999938964844</v>
      </c>
      <c r="D39" s="28">
        <v>505.731</v>
      </c>
      <c r="E39" s="28">
        <v>169.080933</v>
      </c>
      <c r="F39" s="28">
        <v>162.018967</v>
      </c>
      <c r="G39" s="28">
        <v>153.840454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209.91000366210938</v>
      </c>
      <c r="D40" s="28">
        <v>145.987</v>
      </c>
      <c r="E40" s="28">
        <v>17.200441</v>
      </c>
      <c r="F40" s="28">
        <v>16.460814</v>
      </c>
      <c r="G40" s="28">
        <v>18.470543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267.6000061035156</v>
      </c>
      <c r="D41" s="28">
        <v>16.922</v>
      </c>
      <c r="E41" s="28">
        <v>5.735654</v>
      </c>
      <c r="F41" s="28">
        <v>5.517949</v>
      </c>
      <c r="G41" s="28">
        <v>6.603646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445.8999938964844</v>
      </c>
      <c r="D42" s="28">
        <v>58.768</v>
      </c>
      <c r="E42" s="28">
        <v>33.009674</v>
      </c>
      <c r="F42" s="28">
        <v>32.473064</v>
      </c>
      <c r="G42" s="28">
        <v>28.518026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414.5</v>
      </c>
      <c r="D43" s="28">
        <v>20.344</v>
      </c>
      <c r="E43" s="28">
        <v>17.586567</v>
      </c>
      <c r="F43" s="28">
        <v>18.35998</v>
      </c>
      <c r="G43" s="28">
        <v>15.863625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455.6999816894531</v>
      </c>
      <c r="D44" s="28">
        <v>214.596</v>
      </c>
      <c r="E44" s="28">
        <v>54.720463</v>
      </c>
      <c r="F44" s="28">
        <v>53.967384</v>
      </c>
      <c r="G44" s="28">
        <v>57.174839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417.3999938964844</v>
      </c>
      <c r="D45" s="28">
        <v>185.604</v>
      </c>
      <c r="E45" s="28">
        <v>104.71508</v>
      </c>
      <c r="F45" s="28">
        <v>102.982841</v>
      </c>
      <c r="G45" s="28">
        <v>121.732311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387.6000061035156</v>
      </c>
      <c r="D46" s="28">
        <v>35.041</v>
      </c>
      <c r="E46" s="28">
        <v>28.368107</v>
      </c>
      <c r="F46" s="28">
        <v>29.090223</v>
      </c>
      <c r="G46" s="28">
        <v>18.651735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550.7999877929688</v>
      </c>
      <c r="D47" s="28">
        <v>134.598</v>
      </c>
      <c r="E47" s="28">
        <v>59.743645</v>
      </c>
      <c r="F47" s="28">
        <v>58.364716</v>
      </c>
      <c r="G47" s="28">
        <v>58.415411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511.5</v>
      </c>
      <c r="D48" s="28">
        <v>100.911</v>
      </c>
      <c r="E48" s="28">
        <v>29.87841</v>
      </c>
      <c r="F48" s="28">
        <v>28.633949</v>
      </c>
      <c r="G48" s="28">
        <v>19.748243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500.29998779296875</v>
      </c>
      <c r="D49" s="28">
        <v>57.8</v>
      </c>
      <c r="E49" s="28">
        <v>36.009499</v>
      </c>
      <c r="F49" s="28">
        <v>36.176346</v>
      </c>
      <c r="G49" s="28">
        <v>42.696635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334.1000061035156</v>
      </c>
      <c r="D50" s="28">
        <v>63.087</v>
      </c>
      <c r="E50" s="28">
        <v>0.558551</v>
      </c>
      <c r="F50" s="28">
        <v>0.441802</v>
      </c>
      <c r="G50" s="28">
        <v>3.06727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295.9000244140625</v>
      </c>
      <c r="D51" s="28">
        <v>48.16</v>
      </c>
      <c r="E51" s="28">
        <v>1.583062</v>
      </c>
      <c r="F51" s="28">
        <v>1.614401</v>
      </c>
      <c r="G51" s="28">
        <v>10.863271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286.1000061035156</v>
      </c>
      <c r="D52" s="28">
        <v>18.669</v>
      </c>
      <c r="E52" s="28">
        <v>6.560347</v>
      </c>
      <c r="F52" s="28">
        <v>6.27688</v>
      </c>
      <c r="G52" s="28">
        <v>8.913625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196.8000030517578</v>
      </c>
      <c r="D53" s="39">
        <v>105.373</v>
      </c>
      <c r="E53" s="39">
        <v>30.513687</v>
      </c>
      <c r="F53" s="39">
        <v>29.651657</v>
      </c>
      <c r="G53" s="39">
        <v>38.536536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381.3602048912827</v>
      </c>
      <c r="D54" s="44">
        <f>SUM(D5:D53)</f>
        <v>8034.223999999998</v>
      </c>
      <c r="E54" s="44">
        <f>SUM(E5:E53)</f>
        <v>2119.491191000001</v>
      </c>
      <c r="F54" s="44">
        <f>SUM(F5:F53)</f>
        <v>2068.498094</v>
      </c>
      <c r="G54" s="44">
        <f>SUM(G5:G53)</f>
        <v>2071.9683649999997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2024-03-09T11:20:53Z</dcterms:created>
  <dcterms:modified xsi:type="dcterms:W3CDTF">2024-03-09T11:20:55Z</dcterms:modified>
  <cp:category/>
  <cp:version/>
  <cp:contentType/>
  <cp:contentStatus/>
</cp:coreProperties>
</file>