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<sst xmlns="http://schemas.openxmlformats.org/spreadsheetml/2006/main" count="131" uniqueCount="77">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</sst>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45331.333333333336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251.59999084472656</v>
      </c>
      <c r="D5" s="20">
        <v>166.967</v>
      </c>
      <c r="E5" s="20">
        <v>32.642628</v>
      </c>
      <c r="F5" s="20">
        <v>32.437351</v>
      </c>
      <c r="G5" s="20">
        <v>33.706244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337.20001220703125</v>
      </c>
      <c r="D6" s="28">
        <v>327.982</v>
      </c>
      <c r="E6" s="28">
        <v>42.691986</v>
      </c>
      <c r="F6" s="28">
        <v>42.333649</v>
      </c>
      <c r="G6" s="28">
        <v>54.291027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342.1000061035156</v>
      </c>
      <c r="D7" s="28">
        <v>146.57</v>
      </c>
      <c r="E7" s="28">
        <v>45.019062</v>
      </c>
      <c r="F7" s="28">
        <v>45.013508</v>
      </c>
      <c r="G7" s="28">
        <v>60.613557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410.8999938964844</v>
      </c>
      <c r="D8" s="28">
        <v>1.637</v>
      </c>
      <c r="E8" s="28">
        <v>1.532497</v>
      </c>
      <c r="F8" s="28">
        <v>1.492715</v>
      </c>
      <c r="G8" s="28">
        <v>1.485827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181.09999084472656</v>
      </c>
      <c r="D9" s="28">
        <v>920.233</v>
      </c>
      <c r="E9" s="28">
        <v>170.474777</v>
      </c>
      <c r="F9" s="28">
        <v>168.677734</v>
      </c>
      <c r="G9" s="28">
        <v>165.609421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292.5</v>
      </c>
      <c r="D10" s="28">
        <v>823.4</v>
      </c>
      <c r="E10" s="28">
        <v>102.907097</v>
      </c>
      <c r="F10" s="28">
        <v>102.722198</v>
      </c>
      <c r="G10" s="28">
        <v>110.686462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411.20001220703125</v>
      </c>
      <c r="D11" s="28">
        <v>20.491</v>
      </c>
      <c r="E11" s="28">
        <v>3.904639</v>
      </c>
      <c r="F11" s="28">
        <v>3.922554</v>
      </c>
      <c r="G11" s="28">
        <v>4.739997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280.6000061035156</v>
      </c>
      <c r="D12" s="28">
        <v>281.259</v>
      </c>
      <c r="E12" s="28">
        <v>34.050934</v>
      </c>
      <c r="F12" s="28">
        <v>34.342503</v>
      </c>
      <c r="G12" s="28">
        <v>39.157836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338.4000244140625</v>
      </c>
      <c r="D13" s="28">
        <v>61.142</v>
      </c>
      <c r="E13" s="28">
        <v>10.978648</v>
      </c>
      <c r="F13" s="28">
        <v>10.7384</v>
      </c>
      <c r="G13" s="28">
        <v>12.069503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331.3599853515625</v>
      </c>
      <c r="D14" s="28">
        <v>156.465</v>
      </c>
      <c r="E14" s="28">
        <v>69.841888</v>
      </c>
      <c r="F14" s="28">
        <v>69.32682</v>
      </c>
      <c r="G14" s="28">
        <v>63.630371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269.8999938964844</v>
      </c>
      <c r="D15" s="28">
        <v>39.476</v>
      </c>
      <c r="E15" s="28">
        <v>1.964063</v>
      </c>
      <c r="F15" s="28">
        <v>1.858014</v>
      </c>
      <c r="G15" s="28">
        <v>0.845891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317.79998779296875</v>
      </c>
      <c r="D16" s="28">
        <v>228.704</v>
      </c>
      <c r="E16" s="28">
        <v>51.845451</v>
      </c>
      <c r="F16" s="28">
        <v>51.340706</v>
      </c>
      <c r="G16" s="28">
        <v>67.696251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0</v>
      </c>
      <c r="D17" s="28">
        <v>70</v>
      </c>
      <c r="E17" s="28">
        <v>32.202892</v>
      </c>
      <c r="F17" s="28">
        <v>32.335751</v>
      </c>
      <c r="G17" s="28">
        <v>53.755859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169.5</v>
      </c>
      <c r="D18" s="28">
        <v>40.181</v>
      </c>
      <c r="E18" s="28">
        <v>4.143296</v>
      </c>
      <c r="F18" s="28">
        <v>4.11383</v>
      </c>
      <c r="G18" s="28">
        <v>4.055211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142.40000915527344</v>
      </c>
      <c r="D19" s="28">
        <v>13.532</v>
      </c>
      <c r="E19" s="28">
        <v>6.118032</v>
      </c>
      <c r="F19" s="28">
        <v>6.04429</v>
      </c>
      <c r="G19" s="28">
        <v>6.441759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78.4000015258789</v>
      </c>
      <c r="D20" s="28">
        <v>31.336</v>
      </c>
      <c r="E20" s="28">
        <v>12.054535</v>
      </c>
      <c r="F20" s="28">
        <v>12.083054</v>
      </c>
      <c r="G20" s="28">
        <v>25.514068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92.19999694824219</v>
      </c>
      <c r="D21" s="28">
        <v>58.007</v>
      </c>
      <c r="E21" s="28">
        <v>8.603203</v>
      </c>
      <c r="F21" s="28">
        <v>8.460811</v>
      </c>
      <c r="G21" s="28">
        <v>11.028961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160.89999389648438</v>
      </c>
      <c r="D22" s="28">
        <v>91.011</v>
      </c>
      <c r="E22" s="28">
        <v>14.077671</v>
      </c>
      <c r="F22" s="28">
        <v>13.939704</v>
      </c>
      <c r="G22" s="28">
        <v>15.825143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62.099998474121094</v>
      </c>
      <c r="D23" s="28">
        <v>571.044</v>
      </c>
      <c r="E23" s="28">
        <v>123.627197</v>
      </c>
      <c r="F23" s="28">
        <v>122.737518</v>
      </c>
      <c r="G23" s="28">
        <v>123.620351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230.50001525878906</v>
      </c>
      <c r="D24" s="28">
        <v>13.526</v>
      </c>
      <c r="E24" s="28">
        <v>7.367202</v>
      </c>
      <c r="F24" s="28">
        <v>7.279789</v>
      </c>
      <c r="G24" s="28">
        <v>11.191796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89.5</v>
      </c>
      <c r="D25" s="28">
        <v>117.043</v>
      </c>
      <c r="E25" s="28">
        <v>10.097854</v>
      </c>
      <c r="F25" s="28">
        <v>10.045996</v>
      </c>
      <c r="G25" s="28">
        <v>15.251497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425.79998779296875</v>
      </c>
      <c r="D26" s="35">
        <v>128.658</v>
      </c>
      <c r="E26" s="28">
        <v>40.985641</v>
      </c>
      <c r="F26" s="28">
        <v>40.202381</v>
      </c>
      <c r="G26" s="28">
        <v>34.613802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412.20001220703125</v>
      </c>
      <c r="D27" s="28">
        <v>175.268</v>
      </c>
      <c r="E27" s="28">
        <v>34.581493</v>
      </c>
      <c r="F27" s="28">
        <v>33.674324</v>
      </c>
      <c r="G27" s="28">
        <v>31.892534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350.3999938964844</v>
      </c>
      <c r="D28" s="28">
        <v>6.374</v>
      </c>
      <c r="E28" s="28">
        <v>3.468025</v>
      </c>
      <c r="F28" s="28">
        <v>3.517066</v>
      </c>
      <c r="G28" s="28">
        <v>6.364669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243.3000030517578</v>
      </c>
      <c r="D29" s="28">
        <v>4.136</v>
      </c>
      <c r="E29" s="28">
        <v>3.218196</v>
      </c>
      <c r="F29" s="28">
        <v>3.231375</v>
      </c>
      <c r="G29" s="28">
        <v>4.127848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173.10000610351562</v>
      </c>
      <c r="D30" s="28">
        <v>491.143</v>
      </c>
      <c r="E30" s="28">
        <v>84.383018</v>
      </c>
      <c r="F30" s="28">
        <v>83.851082</v>
      </c>
      <c r="G30" s="28">
        <v>86.862746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178.10000610351562</v>
      </c>
      <c r="D31" s="28">
        <v>162.548</v>
      </c>
      <c r="E31" s="28">
        <v>27.691771</v>
      </c>
      <c r="F31" s="28">
        <v>27.655993</v>
      </c>
      <c r="G31" s="28">
        <v>58.041884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227.90000915527344</v>
      </c>
      <c r="D32" s="28">
        <v>30.169</v>
      </c>
      <c r="E32" s="28">
        <v>12.751406</v>
      </c>
      <c r="F32" s="28">
        <v>12.614307</v>
      </c>
      <c r="G32" s="28">
        <v>16.087323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232.8000030517578</v>
      </c>
      <c r="D33" s="28">
        <v>344.795</v>
      </c>
      <c r="E33" s="28">
        <v>58.329464</v>
      </c>
      <c r="F33" s="28">
        <v>58.403339</v>
      </c>
      <c r="G33" s="28">
        <v>76.899445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278.70001220703125</v>
      </c>
      <c r="D34" s="28">
        <v>325.071</v>
      </c>
      <c r="E34" s="28">
        <v>69.630112</v>
      </c>
      <c r="F34" s="28">
        <v>69.072128</v>
      </c>
      <c r="G34" s="28">
        <v>73.693654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103.5999984741211</v>
      </c>
      <c r="D35" s="28">
        <v>53.891</v>
      </c>
      <c r="E35" s="28">
        <v>12.221148</v>
      </c>
      <c r="F35" s="28">
        <v>12.217522</v>
      </c>
      <c r="G35" s="28">
        <v>23.688563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218</v>
      </c>
      <c r="D36" s="28">
        <v>247.138</v>
      </c>
      <c r="E36" s="28">
        <v>72.714729</v>
      </c>
      <c r="F36" s="28">
        <v>72.64135</v>
      </c>
      <c r="G36" s="28">
        <v>98.789706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265.8999938964844</v>
      </c>
      <c r="D37" s="28">
        <v>33.356</v>
      </c>
      <c r="E37" s="28">
        <v>5.305735</v>
      </c>
      <c r="F37" s="28">
        <v>5.350852</v>
      </c>
      <c r="G37" s="28">
        <v>9.048189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222.40000915527344</v>
      </c>
      <c r="D38" s="28">
        <v>140.08</v>
      </c>
      <c r="E38" s="28">
        <v>26.795263</v>
      </c>
      <c r="F38" s="28">
        <v>26.712698</v>
      </c>
      <c r="G38" s="28">
        <v>48.126856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241.10000610351562</v>
      </c>
      <c r="D39" s="28">
        <v>505.731</v>
      </c>
      <c r="E39" s="28">
        <v>128.63269</v>
      </c>
      <c r="F39" s="28">
        <v>127.892044</v>
      </c>
      <c r="G39" s="28">
        <v>148.453299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132.60000610351562</v>
      </c>
      <c r="D40" s="28">
        <v>145.987</v>
      </c>
      <c r="E40" s="28">
        <v>12.781901</v>
      </c>
      <c r="F40" s="28">
        <v>12.580676</v>
      </c>
      <c r="G40" s="28">
        <v>16.715977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158.6999969482422</v>
      </c>
      <c r="D41" s="28">
        <v>16.922</v>
      </c>
      <c r="E41" s="28">
        <v>4.024931</v>
      </c>
      <c r="F41" s="28">
        <v>4.073345</v>
      </c>
      <c r="G41" s="28">
        <v>6.482117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358.79998779296875</v>
      </c>
      <c r="D42" s="28">
        <v>58.768</v>
      </c>
      <c r="E42" s="28">
        <v>26.505215</v>
      </c>
      <c r="F42" s="28">
        <v>27.559401</v>
      </c>
      <c r="G42" s="28">
        <v>29.086453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310</v>
      </c>
      <c r="D43" s="28">
        <v>20.344</v>
      </c>
      <c r="E43" s="28">
        <v>16.267344</v>
      </c>
      <c r="F43" s="28">
        <v>15.617896</v>
      </c>
      <c r="G43" s="28">
        <v>16.153142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377.5999755859375</v>
      </c>
      <c r="D44" s="28">
        <v>214.596</v>
      </c>
      <c r="E44" s="28">
        <v>49.390091</v>
      </c>
      <c r="F44" s="28">
        <v>48.807278</v>
      </c>
      <c r="G44" s="28">
        <v>57.22088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311.8999938964844</v>
      </c>
      <c r="D45" s="28">
        <v>185.604</v>
      </c>
      <c r="E45" s="28">
        <v>90.451591</v>
      </c>
      <c r="F45" s="28">
        <v>89.721089</v>
      </c>
      <c r="G45" s="28">
        <v>124.214107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280</v>
      </c>
      <c r="D46" s="28">
        <v>35.041</v>
      </c>
      <c r="E46" s="28">
        <v>28.283579</v>
      </c>
      <c r="F46" s="28">
        <v>27.612013</v>
      </c>
      <c r="G46" s="28">
        <v>20.055393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410.1000061035156</v>
      </c>
      <c r="D47" s="28">
        <v>134.598</v>
      </c>
      <c r="E47" s="28">
        <v>50.630371</v>
      </c>
      <c r="F47" s="28">
        <v>50.205055</v>
      </c>
      <c r="G47" s="28">
        <v>59.904787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346.20001220703125</v>
      </c>
      <c r="D48" s="28">
        <v>100.911</v>
      </c>
      <c r="E48" s="28">
        <v>21.396921</v>
      </c>
      <c r="F48" s="28">
        <v>21.013565</v>
      </c>
      <c r="G48" s="28">
        <v>19.719133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400.79998779296875</v>
      </c>
      <c r="D49" s="28">
        <v>57.8</v>
      </c>
      <c r="E49" s="28">
        <v>35.5355</v>
      </c>
      <c r="F49" s="28">
        <v>35.11232</v>
      </c>
      <c r="G49" s="28">
        <v>41.435153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202.3000030517578</v>
      </c>
      <c r="D50" s="28">
        <v>63.087</v>
      </c>
      <c r="E50" s="28">
        <v>0.074173</v>
      </c>
      <c r="F50" s="28">
        <v>0.080833</v>
      </c>
      <c r="G50" s="28">
        <v>3.317069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187.70001220703125</v>
      </c>
      <c r="D51" s="28">
        <v>48.16</v>
      </c>
      <c r="E51" s="28">
        <v>1.284665</v>
      </c>
      <c r="F51" s="28">
        <v>1.330345</v>
      </c>
      <c r="G51" s="28">
        <v>11.228405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166.10000610351562</v>
      </c>
      <c r="D52" s="28">
        <v>18.669</v>
      </c>
      <c r="E52" s="28">
        <v>5.484168</v>
      </c>
      <c r="F52" s="28">
        <v>5.522858</v>
      </c>
      <c r="G52" s="28">
        <v>9.059948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120</v>
      </c>
      <c r="D53" s="39">
        <v>105.373</v>
      </c>
      <c r="E53" s="39">
        <v>20.759123</v>
      </c>
      <c r="F53" s="39">
        <v>20.984022</v>
      </c>
      <c r="G53" s="39">
        <v>39.925254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247.47469485535913</v>
      </c>
      <c r="D54" s="44">
        <f>SUM(D5:D53)</f>
        <v>8034.223999999998</v>
      </c>
      <c r="E54" s="44">
        <f>SUM(E5:E53)</f>
        <v>1729.7238159999997</v>
      </c>
      <c r="F54" s="44">
        <f>SUM(F5:F53)</f>
        <v>1718.5040520000002</v>
      </c>
      <c r="G54" s="44">
        <f>SUM(G5:G53)</f>
        <v>2052.425368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2024-02-09T11:20:56Z</dcterms:created>
  <dcterms:modified xsi:type="dcterms:W3CDTF">2024-02-09T11:21:01Z</dcterms:modified>
  <cp:category/>
  <cp:version/>
  <cp:contentType/>
  <cp:contentStatus/>
</cp:coreProperties>
</file>