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<sst xmlns="http://schemas.openxmlformats.org/spreadsheetml/2006/main" count="131" uniqueCount="77">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</sst>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45330.333333333336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214.79998779296875</v>
      </c>
      <c r="D5" s="20">
        <v>166.967</v>
      </c>
      <c r="E5" s="20">
        <v>32.523666</v>
      </c>
      <c r="F5" s="20">
        <v>32.411488</v>
      </c>
      <c r="G5" s="20">
        <v>33.659978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299.8000183105469</v>
      </c>
      <c r="D6" s="28">
        <v>327.982</v>
      </c>
      <c r="E6" s="28">
        <v>42.507278</v>
      </c>
      <c r="F6" s="28">
        <v>42.285381</v>
      </c>
      <c r="G6" s="28">
        <v>54.293785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300.20001220703125</v>
      </c>
      <c r="D7" s="28">
        <v>146.57</v>
      </c>
      <c r="E7" s="28">
        <v>44.825611</v>
      </c>
      <c r="F7" s="28">
        <v>45.024803</v>
      </c>
      <c r="G7" s="28">
        <v>60.647642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355.3999938964844</v>
      </c>
      <c r="D8" s="28">
        <v>1.637</v>
      </c>
      <c r="E8" s="28">
        <v>1.488165</v>
      </c>
      <c r="F8" s="28">
        <v>1.493576</v>
      </c>
      <c r="G8" s="28">
        <v>1.482475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174.3000030517578</v>
      </c>
      <c r="D9" s="28">
        <v>920.233</v>
      </c>
      <c r="E9" s="28">
        <v>170.173996</v>
      </c>
      <c r="F9" s="28">
        <v>168.393387</v>
      </c>
      <c r="G9" s="28">
        <v>165.109329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258.5</v>
      </c>
      <c r="D10" s="28">
        <v>823.4</v>
      </c>
      <c r="E10" s="28">
        <v>102.727333</v>
      </c>
      <c r="F10" s="28">
        <v>102.660599</v>
      </c>
      <c r="G10" s="28">
        <v>110.487568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372.1000061035156</v>
      </c>
      <c r="D11" s="28">
        <v>20.491</v>
      </c>
      <c r="E11" s="28">
        <v>3.890918</v>
      </c>
      <c r="F11" s="28">
        <v>3.927695</v>
      </c>
      <c r="G11" s="28">
        <v>4.735529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238.89999389648438</v>
      </c>
      <c r="D12" s="28">
        <v>281.259</v>
      </c>
      <c r="E12" s="28">
        <v>34.391506</v>
      </c>
      <c r="F12" s="28">
        <v>34.32489</v>
      </c>
      <c r="G12" s="28">
        <v>39.194828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290.70001220703125</v>
      </c>
      <c r="D13" s="28">
        <v>61.142</v>
      </c>
      <c r="E13" s="28">
        <v>10.785371</v>
      </c>
      <c r="F13" s="28">
        <v>10.742203</v>
      </c>
      <c r="G13" s="28">
        <v>12.064128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256.6600036621094</v>
      </c>
      <c r="D14" s="28">
        <v>156.465</v>
      </c>
      <c r="E14" s="28">
        <v>69.335449</v>
      </c>
      <c r="F14" s="28">
        <v>69.136887</v>
      </c>
      <c r="G14" s="28">
        <v>63.399612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242.89999389648438</v>
      </c>
      <c r="D15" s="28">
        <v>39.476</v>
      </c>
      <c r="E15" s="28">
        <v>1.928564</v>
      </c>
      <c r="F15" s="28">
        <v>1.845969</v>
      </c>
      <c r="G15" s="28">
        <v>0.864343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279.5</v>
      </c>
      <c r="D16" s="28">
        <v>228.704</v>
      </c>
      <c r="E16" s="28">
        <v>51.653549</v>
      </c>
      <c r="F16" s="28">
        <v>51.272202</v>
      </c>
      <c r="G16" s="28">
        <v>67.601634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0</v>
      </c>
      <c r="D17" s="28">
        <v>70</v>
      </c>
      <c r="E17" s="28">
        <v>32.211899</v>
      </c>
      <c r="F17" s="28">
        <v>32.374184</v>
      </c>
      <c r="G17" s="28">
        <v>53.755414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148.3000030517578</v>
      </c>
      <c r="D18" s="28">
        <v>40.181</v>
      </c>
      <c r="E18" s="28">
        <v>4.125508</v>
      </c>
      <c r="F18" s="28">
        <v>4.111081</v>
      </c>
      <c r="G18" s="28">
        <v>4.04758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118.60000610351562</v>
      </c>
      <c r="D19" s="28">
        <v>13.532</v>
      </c>
      <c r="E19" s="28">
        <v>6.067781</v>
      </c>
      <c r="F19" s="28">
        <v>6.014255</v>
      </c>
      <c r="G19" s="28">
        <v>6.433987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72.30000305175781</v>
      </c>
      <c r="D20" s="28">
        <v>31.336</v>
      </c>
      <c r="E20" s="28">
        <v>12.050393</v>
      </c>
      <c r="F20" s="28">
        <v>12.07916</v>
      </c>
      <c r="G20" s="28">
        <v>25.772356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86.5999984741211</v>
      </c>
      <c r="D21" s="28">
        <v>58.007</v>
      </c>
      <c r="E21" s="28">
        <v>8.568361</v>
      </c>
      <c r="F21" s="28">
        <v>8.449694</v>
      </c>
      <c r="G21" s="28">
        <v>10.997383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148.8000030517578</v>
      </c>
      <c r="D22" s="28">
        <v>91.011</v>
      </c>
      <c r="E22" s="28">
        <v>14.02875</v>
      </c>
      <c r="F22" s="28">
        <v>13.930132</v>
      </c>
      <c r="G22" s="28">
        <v>15.796675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62.099998474121094</v>
      </c>
      <c r="D23" s="28">
        <v>571.044</v>
      </c>
      <c r="E23" s="28">
        <v>123.47831</v>
      </c>
      <c r="F23" s="28">
        <v>122.68071</v>
      </c>
      <c r="G23" s="28">
        <v>123.134578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210.30001831054688</v>
      </c>
      <c r="D24" s="28">
        <v>13.526</v>
      </c>
      <c r="E24" s="28">
        <v>7.350831</v>
      </c>
      <c r="F24" s="28">
        <v>7.267144</v>
      </c>
      <c r="G24" s="28">
        <v>11.16837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83.20000457763672</v>
      </c>
      <c r="D25" s="28">
        <v>117.043</v>
      </c>
      <c r="E25" s="28">
        <v>10.078601</v>
      </c>
      <c r="F25" s="28">
        <v>10.040984</v>
      </c>
      <c r="G25" s="28">
        <v>15.24136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375.5</v>
      </c>
      <c r="D26" s="35">
        <v>128.658</v>
      </c>
      <c r="E26" s="28">
        <v>40.28088</v>
      </c>
      <c r="F26" s="28">
        <v>40.172512</v>
      </c>
      <c r="G26" s="28">
        <v>34.60542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368.6000061035156</v>
      </c>
      <c r="D27" s="28">
        <v>175.268</v>
      </c>
      <c r="E27" s="28">
        <v>33.423447</v>
      </c>
      <c r="F27" s="28">
        <v>33.714993</v>
      </c>
      <c r="G27" s="28">
        <v>32.123693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341.3999938964844</v>
      </c>
      <c r="D28" s="28">
        <v>6.374</v>
      </c>
      <c r="E28" s="28">
        <v>3.471086</v>
      </c>
      <c r="F28" s="28">
        <v>3.52223</v>
      </c>
      <c r="G28" s="28">
        <v>6.364589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231.8000030517578</v>
      </c>
      <c r="D29" s="28">
        <v>4.136</v>
      </c>
      <c r="E29" s="28">
        <v>3.215943</v>
      </c>
      <c r="F29" s="28">
        <v>3.233389</v>
      </c>
      <c r="G29" s="28">
        <v>4.135664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163.40000915527344</v>
      </c>
      <c r="D30" s="28">
        <v>491.143</v>
      </c>
      <c r="E30" s="28">
        <v>84.218849</v>
      </c>
      <c r="F30" s="28">
        <v>83.789627</v>
      </c>
      <c r="G30" s="28">
        <v>86.745156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168.3000030517578</v>
      </c>
      <c r="D31" s="28">
        <v>162.548</v>
      </c>
      <c r="E31" s="28">
        <v>27.6479</v>
      </c>
      <c r="F31" s="28">
        <v>27.63434</v>
      </c>
      <c r="G31" s="28">
        <v>58.019562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225.10000610351562</v>
      </c>
      <c r="D32" s="28">
        <v>30.169</v>
      </c>
      <c r="E32" s="28">
        <v>12.721115</v>
      </c>
      <c r="F32" s="28">
        <v>12.601309</v>
      </c>
      <c r="G32" s="28">
        <v>16.03821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223.89999389648438</v>
      </c>
      <c r="D33" s="28">
        <v>344.795</v>
      </c>
      <c r="E33" s="28">
        <v>58.304874</v>
      </c>
      <c r="F33" s="28">
        <v>58.415043</v>
      </c>
      <c r="G33" s="28">
        <v>76.853837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252.70001220703125</v>
      </c>
      <c r="D34" s="28">
        <v>325.071</v>
      </c>
      <c r="E34" s="28">
        <v>69.418831</v>
      </c>
      <c r="F34" s="28">
        <v>69.001068</v>
      </c>
      <c r="G34" s="28">
        <v>73.627638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103</v>
      </c>
      <c r="D35" s="28">
        <v>53.891</v>
      </c>
      <c r="E35" s="28">
        <v>12.205612</v>
      </c>
      <c r="F35" s="28">
        <v>12.216462</v>
      </c>
      <c r="G35" s="28">
        <v>23.674178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205.3000030517578</v>
      </c>
      <c r="D36" s="28">
        <v>247.138</v>
      </c>
      <c r="E36" s="28">
        <v>72.656334</v>
      </c>
      <c r="F36" s="28">
        <v>72.631853</v>
      </c>
      <c r="G36" s="28">
        <v>98.788167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250.59999084472656</v>
      </c>
      <c r="D37" s="28">
        <v>33.356</v>
      </c>
      <c r="E37" s="28">
        <v>5.305281</v>
      </c>
      <c r="F37" s="28">
        <v>5.3581</v>
      </c>
      <c r="G37" s="28">
        <v>9.050092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200.10000610351562</v>
      </c>
      <c r="D38" s="28">
        <v>140.08</v>
      </c>
      <c r="E38" s="28">
        <v>26.714617</v>
      </c>
      <c r="F38" s="28">
        <v>26.704735</v>
      </c>
      <c r="G38" s="28">
        <v>48.115296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234.20001220703125</v>
      </c>
      <c r="D39" s="28">
        <v>505.731</v>
      </c>
      <c r="E39" s="28">
        <v>128.506668</v>
      </c>
      <c r="F39" s="28">
        <v>127.800018</v>
      </c>
      <c r="G39" s="28">
        <v>148.219021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129.10000610351562</v>
      </c>
      <c r="D40" s="28">
        <v>145.987</v>
      </c>
      <c r="E40" s="28">
        <v>12.728397</v>
      </c>
      <c r="F40" s="28">
        <v>12.541615</v>
      </c>
      <c r="G40" s="28">
        <v>16.640358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153.5</v>
      </c>
      <c r="D41" s="28">
        <v>16.922</v>
      </c>
      <c r="E41" s="28">
        <v>4.027147</v>
      </c>
      <c r="F41" s="28">
        <v>4.072592</v>
      </c>
      <c r="G41" s="28">
        <v>6.47388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313.8999938964844</v>
      </c>
      <c r="D42" s="28">
        <v>58.768</v>
      </c>
      <c r="E42" s="28">
        <v>26.212662</v>
      </c>
      <c r="F42" s="28">
        <v>27.776842</v>
      </c>
      <c r="G42" s="28">
        <v>29.105986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263.8999938964844</v>
      </c>
      <c r="D43" s="28">
        <v>20.344</v>
      </c>
      <c r="E43" s="28">
        <v>15.681165</v>
      </c>
      <c r="F43" s="28">
        <v>15.603745</v>
      </c>
      <c r="G43" s="28">
        <v>16.149577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339.6999816894531</v>
      </c>
      <c r="D44" s="28">
        <v>214.596</v>
      </c>
      <c r="E44" s="28">
        <v>48.991051</v>
      </c>
      <c r="F44" s="28">
        <v>48.762829</v>
      </c>
      <c r="G44" s="28">
        <v>57.219665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275.1000061035156</v>
      </c>
      <c r="D45" s="28">
        <v>185.604</v>
      </c>
      <c r="E45" s="28">
        <v>89.72998</v>
      </c>
      <c r="F45" s="28">
        <v>89.700035</v>
      </c>
      <c r="G45" s="28">
        <v>124.188822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234.20001220703125</v>
      </c>
      <c r="D46" s="28">
        <v>35.041</v>
      </c>
      <c r="E46" s="28">
        <v>27.918285</v>
      </c>
      <c r="F46" s="28">
        <v>27.502834</v>
      </c>
      <c r="G46" s="28">
        <v>20.03489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362</v>
      </c>
      <c r="D47" s="28">
        <v>134.598</v>
      </c>
      <c r="E47" s="28">
        <v>50.051086</v>
      </c>
      <c r="F47" s="28">
        <v>50.222473</v>
      </c>
      <c r="G47" s="28">
        <v>59.944504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298.5</v>
      </c>
      <c r="D48" s="28">
        <v>100.911</v>
      </c>
      <c r="E48" s="28">
        <v>21.056871</v>
      </c>
      <c r="F48" s="28">
        <v>21.002417</v>
      </c>
      <c r="G48" s="28">
        <v>19.705798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344</v>
      </c>
      <c r="D49" s="28">
        <v>57.8</v>
      </c>
      <c r="E49" s="28">
        <v>35.206081</v>
      </c>
      <c r="F49" s="28">
        <v>35.088905</v>
      </c>
      <c r="G49" s="28">
        <v>41.34701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189.40000915527344</v>
      </c>
      <c r="D50" s="28">
        <v>63.087</v>
      </c>
      <c r="E50" s="28">
        <v>0.072764</v>
      </c>
      <c r="F50" s="28">
        <v>0.081372</v>
      </c>
      <c r="G50" s="28">
        <v>3.322057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164.40000915527344</v>
      </c>
      <c r="D51" s="28">
        <v>48.16</v>
      </c>
      <c r="E51" s="28">
        <v>1.264731</v>
      </c>
      <c r="F51" s="28">
        <v>1.342449</v>
      </c>
      <c r="G51" s="28">
        <v>11.223045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159.8000030517578</v>
      </c>
      <c r="D52" s="28">
        <v>18.669</v>
      </c>
      <c r="E52" s="28">
        <v>5.481855</v>
      </c>
      <c r="F52" s="28">
        <v>5.530388</v>
      </c>
      <c r="G52" s="28">
        <v>9.06626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113.5999984741211</v>
      </c>
      <c r="D53" s="39">
        <v>105.373</v>
      </c>
      <c r="E53" s="39">
        <v>20.718609</v>
      </c>
      <c r="F53" s="39">
        <v>21.024014</v>
      </c>
      <c r="G53" s="39">
        <v>39.979281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222.42775741888553</v>
      </c>
      <c r="D54" s="44">
        <f>SUM(D5:D53)</f>
        <v>8034.223999999998</v>
      </c>
      <c r="E54" s="44">
        <f>SUM(E5:E53)</f>
        <v>1721.423961</v>
      </c>
      <c r="F54" s="44">
        <f>SUM(F5:F53)</f>
        <v>1717.514613</v>
      </c>
      <c r="G54" s="44">
        <f>SUM(G5:G53)</f>
        <v>2050.65021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2024-02-08T11:20:52Z</dcterms:created>
  <dcterms:modified xsi:type="dcterms:W3CDTF">2024-02-08T11:20:55Z</dcterms:modified>
  <cp:category/>
  <cp:version/>
  <cp:contentType/>
  <cp:contentStatus/>
</cp:coreProperties>
</file>