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855" windowHeight="1407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<sst xmlns="http://schemas.openxmlformats.org/spreadsheetml/2006/main" count="131" uniqueCount="77">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</sst>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45236.333333333336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89.99999237060547</v>
      </c>
      <c r="D5" s="20">
        <v>166.967</v>
      </c>
      <c r="E5" s="20">
        <v>23.658144</v>
      </c>
      <c r="F5" s="20">
        <v>23.516354</v>
      </c>
      <c r="G5" s="20">
        <v>22.16184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112.4000015258789</v>
      </c>
      <c r="D6" s="28">
        <v>327.982</v>
      </c>
      <c r="E6" s="28">
        <v>35.495995</v>
      </c>
      <c r="F6" s="28">
        <v>35.188499</v>
      </c>
      <c r="G6" s="28">
        <v>48.912428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116.79999542236328</v>
      </c>
      <c r="D7" s="28">
        <v>146.57</v>
      </c>
      <c r="E7" s="28">
        <v>41.383167</v>
      </c>
      <c r="F7" s="28">
        <v>41.751167</v>
      </c>
      <c r="G7" s="28">
        <v>54.52043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140.10000610351562</v>
      </c>
      <c r="D8" s="28">
        <v>1.637</v>
      </c>
      <c r="E8" s="28">
        <v>0.918746</v>
      </c>
      <c r="F8" s="28">
        <v>0.918167</v>
      </c>
      <c r="G8" s="28">
        <v>0.946589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61.5</v>
      </c>
      <c r="D9" s="28">
        <v>920.233</v>
      </c>
      <c r="E9" s="28">
        <v>145.538864</v>
      </c>
      <c r="F9" s="28">
        <v>143.843399</v>
      </c>
      <c r="G9" s="28">
        <v>115.38916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109.4000015258789</v>
      </c>
      <c r="D10" s="28">
        <v>823.4</v>
      </c>
      <c r="E10" s="28">
        <v>90.376259</v>
      </c>
      <c r="F10" s="28">
        <v>90.313164</v>
      </c>
      <c r="G10" s="28">
        <v>80.460212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167.3000030517578</v>
      </c>
      <c r="D11" s="28">
        <v>20.491</v>
      </c>
      <c r="E11" s="28">
        <v>2.136311</v>
      </c>
      <c r="F11" s="28">
        <v>2.099071</v>
      </c>
      <c r="G11" s="28">
        <v>2.732313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102.49999237060547</v>
      </c>
      <c r="D12" s="28">
        <v>281.259</v>
      </c>
      <c r="E12" s="28">
        <v>30.953869</v>
      </c>
      <c r="F12" s="28">
        <v>30.915867</v>
      </c>
      <c r="G12" s="28">
        <v>39.742247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119.90000915527344</v>
      </c>
      <c r="D13" s="28">
        <v>61.142</v>
      </c>
      <c r="E13" s="28">
        <v>7.234994</v>
      </c>
      <c r="F13" s="28">
        <v>7.174958</v>
      </c>
      <c r="G13" s="28">
        <v>11.845662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126.29999542236328</v>
      </c>
      <c r="D14" s="28">
        <v>156.465</v>
      </c>
      <c r="E14" s="28">
        <v>62.321796</v>
      </c>
      <c r="F14" s="28">
        <v>62.232292</v>
      </c>
      <c r="G14" s="28">
        <v>43.825259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127.4000015258789</v>
      </c>
      <c r="D15" s="28">
        <v>39.476</v>
      </c>
      <c r="E15" s="28">
        <v>0.235368</v>
      </c>
      <c r="F15" s="28">
        <v>0.178119</v>
      </c>
      <c r="G15" s="28">
        <v>2.361325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111.20000457763672</v>
      </c>
      <c r="D16" s="28">
        <v>228.704</v>
      </c>
      <c r="E16" s="28">
        <v>35.391132</v>
      </c>
      <c r="F16" s="28">
        <v>34.846794</v>
      </c>
      <c r="G16" s="28">
        <v>32.197017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67.70000457763672</v>
      </c>
      <c r="D17" s="28">
        <v>70</v>
      </c>
      <c r="E17" s="28">
        <v>33.951607</v>
      </c>
      <c r="F17" s="28">
        <v>33.820076</v>
      </c>
      <c r="G17" s="28">
        <v>44.173233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72.39999389648438</v>
      </c>
      <c r="D18" s="28">
        <v>40.181</v>
      </c>
      <c r="E18" s="28">
        <v>3.926497</v>
      </c>
      <c r="F18" s="28">
        <v>3.926248</v>
      </c>
      <c r="G18" s="28">
        <v>3.377482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51.20000457763672</v>
      </c>
      <c r="D19" s="28">
        <v>13.532</v>
      </c>
      <c r="E19" s="28">
        <v>5.209535</v>
      </c>
      <c r="F19" s="28">
        <v>5.137742</v>
      </c>
      <c r="G19" s="28">
        <v>4.751701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30.100000381469727</v>
      </c>
      <c r="D20" s="28">
        <v>31.336</v>
      </c>
      <c r="E20" s="28">
        <v>10.29561</v>
      </c>
      <c r="F20" s="28">
        <v>9.806687</v>
      </c>
      <c r="G20" s="28">
        <v>9.949706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36.099998474121094</v>
      </c>
      <c r="D21" s="28">
        <v>58.007</v>
      </c>
      <c r="E21" s="28">
        <v>7.456495</v>
      </c>
      <c r="F21" s="28">
        <v>7.381256</v>
      </c>
      <c r="G21" s="28">
        <v>8.744843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55.400001525878906</v>
      </c>
      <c r="D22" s="28">
        <v>91.011</v>
      </c>
      <c r="E22" s="28">
        <v>12.478561</v>
      </c>
      <c r="F22" s="28">
        <v>12.386683</v>
      </c>
      <c r="G22" s="28">
        <v>10.812719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37.89999771118164</v>
      </c>
      <c r="D23" s="28">
        <v>571.044</v>
      </c>
      <c r="E23" s="28">
        <v>111.790298</v>
      </c>
      <c r="F23" s="28">
        <v>111.174339</v>
      </c>
      <c r="G23" s="28">
        <v>103.167618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92.50000762939453</v>
      </c>
      <c r="D24" s="28">
        <v>13.526</v>
      </c>
      <c r="E24" s="28">
        <v>6.100098</v>
      </c>
      <c r="F24" s="28">
        <v>6.005621</v>
      </c>
      <c r="G24" s="28">
        <v>8.025467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43.80000305175781</v>
      </c>
      <c r="D25" s="28">
        <v>117.043</v>
      </c>
      <c r="E25" s="28">
        <v>9.075418</v>
      </c>
      <c r="F25" s="28">
        <v>8.922841</v>
      </c>
      <c r="G25" s="28">
        <v>11.504937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192.8000030517578</v>
      </c>
      <c r="D26" s="35">
        <v>128.658</v>
      </c>
      <c r="E26" s="28">
        <v>25.681976</v>
      </c>
      <c r="F26" s="28">
        <v>25.247824</v>
      </c>
      <c r="G26" s="28">
        <v>23.749849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183</v>
      </c>
      <c r="D27" s="28">
        <v>175.268</v>
      </c>
      <c r="E27" s="28">
        <v>21.031153</v>
      </c>
      <c r="F27" s="28">
        <v>20.20323</v>
      </c>
      <c r="G27" s="28">
        <v>29.616081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163.8000030517578</v>
      </c>
      <c r="D28" s="28">
        <v>6.374</v>
      </c>
      <c r="E28" s="28">
        <v>3.681785</v>
      </c>
      <c r="F28" s="28">
        <v>3.71075</v>
      </c>
      <c r="G28" s="28">
        <v>3.1341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116.10000610351562</v>
      </c>
      <c r="D29" s="28">
        <v>4.136</v>
      </c>
      <c r="E29" s="28">
        <v>3.31001</v>
      </c>
      <c r="F29" s="28">
        <v>3.31411</v>
      </c>
      <c r="G29" s="28">
        <v>2.054126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91.60000610351562</v>
      </c>
      <c r="D30" s="28">
        <v>491.143</v>
      </c>
      <c r="E30" s="28">
        <v>78.931213</v>
      </c>
      <c r="F30" s="28">
        <v>78.606171</v>
      </c>
      <c r="G30" s="28">
        <v>65.183793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95.30000305175781</v>
      </c>
      <c r="D31" s="28">
        <v>162.548</v>
      </c>
      <c r="E31" s="28">
        <v>26.125458</v>
      </c>
      <c r="F31" s="28">
        <v>25.772348</v>
      </c>
      <c r="G31" s="28">
        <v>18.256695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114.9000015258789</v>
      </c>
      <c r="D32" s="28">
        <v>30.169</v>
      </c>
      <c r="E32" s="28">
        <v>10.280186</v>
      </c>
      <c r="F32" s="28">
        <v>10.00422</v>
      </c>
      <c r="G32" s="28">
        <v>6.804229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134.6999969482422</v>
      </c>
      <c r="D33" s="28">
        <v>344.795</v>
      </c>
      <c r="E33" s="28">
        <v>59.223316</v>
      </c>
      <c r="F33" s="28">
        <v>59.167805</v>
      </c>
      <c r="G33" s="28">
        <v>53.988502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124.30000305175781</v>
      </c>
      <c r="D34" s="28">
        <v>325.071</v>
      </c>
      <c r="E34" s="28">
        <v>60.432041</v>
      </c>
      <c r="F34" s="28">
        <v>60.026722</v>
      </c>
      <c r="G34" s="28">
        <v>41.989526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49.70000076293945</v>
      </c>
      <c r="D35" s="28">
        <v>53.891</v>
      </c>
      <c r="E35" s="28">
        <v>10.578786</v>
      </c>
      <c r="F35" s="28">
        <v>10.485307</v>
      </c>
      <c r="G35" s="28">
        <v>10.577926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118.5</v>
      </c>
      <c r="D36" s="28">
        <v>247.138</v>
      </c>
      <c r="E36" s="28">
        <v>69.845947</v>
      </c>
      <c r="F36" s="28">
        <v>69.765945</v>
      </c>
      <c r="G36" s="28">
        <v>65.612284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131</v>
      </c>
      <c r="D37" s="28">
        <v>33.356</v>
      </c>
      <c r="E37" s="28">
        <v>6.230887</v>
      </c>
      <c r="F37" s="28">
        <v>6.293052</v>
      </c>
      <c r="G37" s="28">
        <v>8.114221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106.10000610351562</v>
      </c>
      <c r="D38" s="28">
        <v>140.08</v>
      </c>
      <c r="E38" s="28">
        <v>23.528599</v>
      </c>
      <c r="F38" s="28">
        <v>23.343306</v>
      </c>
      <c r="G38" s="28">
        <v>14.687898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109.5</v>
      </c>
      <c r="D39" s="28">
        <v>505.731</v>
      </c>
      <c r="E39" s="28">
        <v>116.006363</v>
      </c>
      <c r="F39" s="28">
        <v>114.946434</v>
      </c>
      <c r="G39" s="28">
        <v>99.229215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55.70000076293945</v>
      </c>
      <c r="D40" s="28">
        <v>145.987</v>
      </c>
      <c r="E40" s="28">
        <v>10.448875</v>
      </c>
      <c r="F40" s="28">
        <v>10.301095</v>
      </c>
      <c r="G40" s="28">
        <v>10.460864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71.0999984741211</v>
      </c>
      <c r="D41" s="28">
        <v>16.922</v>
      </c>
      <c r="E41" s="28">
        <v>3.664838</v>
      </c>
      <c r="F41" s="28">
        <v>3.6183</v>
      </c>
      <c r="G41" s="28">
        <v>4.790686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157.6999969482422</v>
      </c>
      <c r="D42" s="28">
        <v>58.768</v>
      </c>
      <c r="E42" s="28">
        <v>26.247198</v>
      </c>
      <c r="F42" s="28">
        <v>25.494976</v>
      </c>
      <c r="G42" s="28">
        <v>21.014946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153.89999389648438</v>
      </c>
      <c r="D43" s="28">
        <v>20.344</v>
      </c>
      <c r="E43" s="28">
        <v>9.08765</v>
      </c>
      <c r="F43" s="28">
        <v>8.08624</v>
      </c>
      <c r="G43" s="28">
        <v>6.349331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162.29998779296875</v>
      </c>
      <c r="D44" s="28">
        <v>214.596</v>
      </c>
      <c r="E44" s="28">
        <v>37.361626</v>
      </c>
      <c r="F44" s="28">
        <v>37.000114</v>
      </c>
      <c r="G44" s="28">
        <v>52.818306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142.6999969482422</v>
      </c>
      <c r="D45" s="28">
        <v>185.604</v>
      </c>
      <c r="E45" s="28">
        <v>87.26133</v>
      </c>
      <c r="F45" s="28">
        <v>87.10511</v>
      </c>
      <c r="G45" s="28">
        <v>111.270882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134.3000030517578</v>
      </c>
      <c r="D46" s="28">
        <v>35.041</v>
      </c>
      <c r="E46" s="28">
        <v>17.22854</v>
      </c>
      <c r="F46" s="28">
        <v>16.665245</v>
      </c>
      <c r="G46" s="28">
        <v>21.062581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163.39999389648438</v>
      </c>
      <c r="D47" s="28">
        <v>134.598</v>
      </c>
      <c r="E47" s="28">
        <v>45.18972</v>
      </c>
      <c r="F47" s="28">
        <v>45.096195</v>
      </c>
      <c r="G47" s="28">
        <v>56.38369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144.90000915527344</v>
      </c>
      <c r="D48" s="28">
        <v>100.911</v>
      </c>
      <c r="E48" s="28">
        <v>16.579317</v>
      </c>
      <c r="F48" s="28">
        <v>16.425594</v>
      </c>
      <c r="G48" s="28">
        <v>14.624011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183.6999969482422</v>
      </c>
      <c r="D49" s="28">
        <v>57.8</v>
      </c>
      <c r="E49" s="28">
        <v>31.166945</v>
      </c>
      <c r="F49" s="28">
        <v>31.362379</v>
      </c>
      <c r="G49" s="28">
        <v>40.384614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66.60000610351562</v>
      </c>
      <c r="D50" s="28">
        <v>63.087</v>
      </c>
      <c r="E50" s="28">
        <v>0.135751</v>
      </c>
      <c r="F50" s="28">
        <v>0.142799</v>
      </c>
      <c r="G50" s="28">
        <v>1.783736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63.70000457763672</v>
      </c>
      <c r="D51" s="28">
        <v>48.16</v>
      </c>
      <c r="E51" s="28">
        <v>2.324624</v>
      </c>
      <c r="F51" s="28">
        <v>2.440618</v>
      </c>
      <c r="G51" s="28">
        <v>7.249115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82.39999389648438</v>
      </c>
      <c r="D52" s="28">
        <v>18.669</v>
      </c>
      <c r="E52" s="28">
        <v>6.045048</v>
      </c>
      <c r="F52" s="28">
        <v>6.087698</v>
      </c>
      <c r="G52" s="28">
        <v>7.225458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52.20000076293945</v>
      </c>
      <c r="D53" s="39">
        <v>105.373</v>
      </c>
      <c r="E53" s="39">
        <v>24.269676</v>
      </c>
      <c r="F53" s="39">
        <v>24.590563</v>
      </c>
      <c r="G53" s="39">
        <v>40.537938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106.89387811933246</v>
      </c>
      <c r="D54" s="44">
        <f>SUM(D5:D53)</f>
        <v>8034.223999999998</v>
      </c>
      <c r="E54" s="44">
        <f>SUM(E5:E53)</f>
        <v>1507.8276219999996</v>
      </c>
      <c r="F54" s="44">
        <f>SUM(F5:F53)</f>
        <v>1496.843494</v>
      </c>
      <c r="G54" s="44">
        <f>SUM(G5:G53)</f>
        <v>1498.556791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2023-11-06T11:20:55Z</dcterms:created>
  <dcterms:modified xsi:type="dcterms:W3CDTF">2023-11-06T11:20:58Z</dcterms:modified>
  <cp:category/>
  <cp:version/>
  <cp:contentType/>
  <cp:contentStatus/>
</cp:coreProperties>
</file>