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<sst xmlns="http://schemas.openxmlformats.org/spreadsheetml/2006/main" count="131" uniqueCount="77">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</sst>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45297.333333333336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145.1999969482422</v>
      </c>
      <c r="D5" s="20">
        <v>166.967</v>
      </c>
      <c r="E5" s="20">
        <v>24.498194</v>
      </c>
      <c r="F5" s="20">
        <v>24.529305</v>
      </c>
      <c r="G5" s="20">
        <v>33.167275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198.90000915527344</v>
      </c>
      <c r="D6" s="28">
        <v>327.982</v>
      </c>
      <c r="E6" s="28">
        <v>36.397793</v>
      </c>
      <c r="F6" s="28">
        <v>36.287972</v>
      </c>
      <c r="G6" s="28">
        <v>54.452535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196.6999969482422</v>
      </c>
      <c r="D7" s="28">
        <v>146.57</v>
      </c>
      <c r="E7" s="28">
        <v>39.66283</v>
      </c>
      <c r="F7" s="28">
        <v>40.025124</v>
      </c>
      <c r="G7" s="28">
        <v>62.134585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232.90000915527344</v>
      </c>
      <c r="D8" s="28">
        <v>1.637</v>
      </c>
      <c r="E8" s="28">
        <v>0.98252</v>
      </c>
      <c r="F8" s="28">
        <v>0.983079</v>
      </c>
      <c r="G8" s="28">
        <v>1.480802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134</v>
      </c>
      <c r="D9" s="28">
        <v>920.233</v>
      </c>
      <c r="E9" s="28">
        <v>159.492706</v>
      </c>
      <c r="F9" s="28">
        <v>157.398621</v>
      </c>
      <c r="G9" s="28">
        <v>147.68651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186.8000030517578</v>
      </c>
      <c r="D10" s="28">
        <v>823.4</v>
      </c>
      <c r="E10" s="28">
        <v>91.627052</v>
      </c>
      <c r="F10" s="28">
        <v>91.621785</v>
      </c>
      <c r="G10" s="28">
        <v>108.615888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242.40000915527344</v>
      </c>
      <c r="D11" s="28">
        <v>20.491</v>
      </c>
      <c r="E11" s="28">
        <v>1.951273</v>
      </c>
      <c r="F11" s="28">
        <v>2.007434</v>
      </c>
      <c r="G11" s="28">
        <v>4.845797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169.5</v>
      </c>
      <c r="D12" s="28">
        <v>281.259</v>
      </c>
      <c r="E12" s="28">
        <v>31.993761</v>
      </c>
      <c r="F12" s="28">
        <v>31.970465</v>
      </c>
      <c r="G12" s="28">
        <v>40.708518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197.40000915527344</v>
      </c>
      <c r="D13" s="28">
        <v>61.142</v>
      </c>
      <c r="E13" s="28">
        <v>7.353099</v>
      </c>
      <c r="F13" s="28">
        <v>7.419377</v>
      </c>
      <c r="G13" s="28">
        <v>13.832701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195.06500244140625</v>
      </c>
      <c r="D14" s="28">
        <v>156.465</v>
      </c>
      <c r="E14" s="28">
        <v>62.680099</v>
      </c>
      <c r="F14" s="28">
        <v>62.647129</v>
      </c>
      <c r="G14" s="28">
        <v>57.482876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190.1999969482422</v>
      </c>
      <c r="D15" s="28">
        <v>39.476</v>
      </c>
      <c r="E15" s="28">
        <v>1.280764</v>
      </c>
      <c r="F15" s="28">
        <v>1.22074</v>
      </c>
      <c r="G15" s="28">
        <v>1.464787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183.1999969482422</v>
      </c>
      <c r="D16" s="28">
        <v>228.704</v>
      </c>
      <c r="E16" s="28">
        <v>37.990726</v>
      </c>
      <c r="F16" s="28">
        <v>37.845225</v>
      </c>
      <c r="G16" s="28">
        <v>63.545911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124.90000915527344</v>
      </c>
      <c r="D17" s="28">
        <v>70</v>
      </c>
      <c r="E17" s="28">
        <v>32.538193</v>
      </c>
      <c r="F17" s="28">
        <v>32.711571</v>
      </c>
      <c r="G17" s="28">
        <v>50.530905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115.5</v>
      </c>
      <c r="D18" s="28">
        <v>40.181</v>
      </c>
      <c r="E18" s="28">
        <v>4.02452</v>
      </c>
      <c r="F18" s="28">
        <v>3.999152</v>
      </c>
      <c r="G18" s="28">
        <v>3.834337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91.9000015258789</v>
      </c>
      <c r="D19" s="28">
        <v>13.532</v>
      </c>
      <c r="E19" s="28">
        <v>5.770961</v>
      </c>
      <c r="F19" s="28">
        <v>5.673393</v>
      </c>
      <c r="G19" s="28">
        <v>5.971663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57.900001525878906</v>
      </c>
      <c r="D20" s="28">
        <v>31.336</v>
      </c>
      <c r="E20" s="28">
        <v>10.577359</v>
      </c>
      <c r="F20" s="28">
        <v>10.677888</v>
      </c>
      <c r="G20" s="28">
        <v>23.696174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62.599998474121094</v>
      </c>
      <c r="D21" s="28">
        <v>58.007</v>
      </c>
      <c r="E21" s="28">
        <v>8.130472</v>
      </c>
      <c r="F21" s="28">
        <v>8.048583</v>
      </c>
      <c r="G21" s="28">
        <v>10.3634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100</v>
      </c>
      <c r="D22" s="28">
        <v>91.011</v>
      </c>
      <c r="E22" s="28">
        <v>13.364367</v>
      </c>
      <c r="F22" s="28">
        <v>13.225337</v>
      </c>
      <c r="G22" s="28">
        <v>14.697669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57.19999694824219</v>
      </c>
      <c r="D23" s="28">
        <v>571.044</v>
      </c>
      <c r="E23" s="28">
        <v>119.357658</v>
      </c>
      <c r="F23" s="28">
        <v>118.41098</v>
      </c>
      <c r="G23" s="28">
        <v>111.644065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159.60000610351562</v>
      </c>
      <c r="D24" s="28">
        <v>13.526</v>
      </c>
      <c r="E24" s="28">
        <v>6.836936</v>
      </c>
      <c r="F24" s="28">
        <v>6.75173</v>
      </c>
      <c r="G24" s="28">
        <v>10.01354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68.4000015258789</v>
      </c>
      <c r="D25" s="28">
        <v>117.043</v>
      </c>
      <c r="E25" s="28">
        <v>9.72014</v>
      </c>
      <c r="F25" s="28">
        <v>9.644556</v>
      </c>
      <c r="G25" s="28">
        <v>13.557565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286</v>
      </c>
      <c r="D26" s="35">
        <v>128.658</v>
      </c>
      <c r="E26" s="28">
        <v>31.191309</v>
      </c>
      <c r="F26" s="28">
        <v>31.131068</v>
      </c>
      <c r="G26" s="28">
        <v>34.507714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273.6000061035156</v>
      </c>
      <c r="D27" s="28">
        <v>175.268</v>
      </c>
      <c r="E27" s="28">
        <v>24.799007</v>
      </c>
      <c r="F27" s="28">
        <v>24.787325</v>
      </c>
      <c r="G27" s="28">
        <v>36.828918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274.8999938964844</v>
      </c>
      <c r="D28" s="28">
        <v>6.374</v>
      </c>
      <c r="E28" s="28">
        <v>3.30146</v>
      </c>
      <c r="F28" s="28">
        <v>3.354831</v>
      </c>
      <c r="G28" s="28">
        <v>5.338992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164.3000030517578</v>
      </c>
      <c r="D29" s="28">
        <v>4.136</v>
      </c>
      <c r="E29" s="28">
        <v>3.072841</v>
      </c>
      <c r="F29" s="28">
        <v>3.098127</v>
      </c>
      <c r="G29" s="28">
        <v>4.142015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131.8000030517578</v>
      </c>
      <c r="D30" s="28">
        <v>491.143</v>
      </c>
      <c r="E30" s="28">
        <v>81.009766</v>
      </c>
      <c r="F30" s="28">
        <v>80.508537</v>
      </c>
      <c r="G30" s="28">
        <v>82.391539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136.09999084472656</v>
      </c>
      <c r="D31" s="28">
        <v>162.548</v>
      </c>
      <c r="E31" s="28">
        <v>25.078568</v>
      </c>
      <c r="F31" s="28">
        <v>25.180983</v>
      </c>
      <c r="G31" s="28">
        <v>55.277851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177.39999389648438</v>
      </c>
      <c r="D32" s="28">
        <v>30.169</v>
      </c>
      <c r="E32" s="28">
        <v>11.723334</v>
      </c>
      <c r="F32" s="28">
        <v>11.544613</v>
      </c>
      <c r="G32" s="28">
        <v>13.460947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171.10000610351562</v>
      </c>
      <c r="D33" s="28">
        <v>344.795</v>
      </c>
      <c r="E33" s="28">
        <v>57.26836</v>
      </c>
      <c r="F33" s="28">
        <v>57.544018</v>
      </c>
      <c r="G33" s="28">
        <v>74.00269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178.8000030517578</v>
      </c>
      <c r="D34" s="28">
        <v>325.071</v>
      </c>
      <c r="E34" s="28">
        <v>63.725876</v>
      </c>
      <c r="F34" s="28">
        <v>63.383379</v>
      </c>
      <c r="G34" s="28">
        <v>69.776966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88.5</v>
      </c>
      <c r="D35" s="28">
        <v>53.891</v>
      </c>
      <c r="E35" s="28">
        <v>11.175581</v>
      </c>
      <c r="F35" s="28">
        <v>11.166016</v>
      </c>
      <c r="G35" s="28">
        <v>17.466726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166.8000030517578</v>
      </c>
      <c r="D36" s="28">
        <v>247.138</v>
      </c>
      <c r="E36" s="28">
        <v>69.23539</v>
      </c>
      <c r="F36" s="28">
        <v>69.304809</v>
      </c>
      <c r="G36" s="28">
        <v>96.717432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218.5</v>
      </c>
      <c r="D37" s="28">
        <v>33.356</v>
      </c>
      <c r="E37" s="28">
        <v>5.55572</v>
      </c>
      <c r="F37" s="28">
        <v>5.618012</v>
      </c>
      <c r="G37" s="28">
        <v>8.436016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142.20001220703125</v>
      </c>
      <c r="D38" s="28">
        <v>140.08</v>
      </c>
      <c r="E38" s="28">
        <v>22.936535</v>
      </c>
      <c r="F38" s="28">
        <v>23.02784</v>
      </c>
      <c r="G38" s="28">
        <v>46.017148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187.10000610351562</v>
      </c>
      <c r="D39" s="28">
        <v>505.731</v>
      </c>
      <c r="E39" s="28">
        <v>122.446579</v>
      </c>
      <c r="F39" s="28">
        <v>121.634865</v>
      </c>
      <c r="G39" s="28">
        <v>127.572089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101.5999984741211</v>
      </c>
      <c r="D40" s="28">
        <v>145.987</v>
      </c>
      <c r="E40" s="28">
        <v>11.898311</v>
      </c>
      <c r="F40" s="28">
        <v>11.700303</v>
      </c>
      <c r="G40" s="28">
        <v>13.942859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130</v>
      </c>
      <c r="D41" s="28">
        <v>16.922</v>
      </c>
      <c r="E41" s="28">
        <v>3.913212</v>
      </c>
      <c r="F41" s="28">
        <v>3.872591</v>
      </c>
      <c r="G41" s="28">
        <v>5.834933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216.1999969482422</v>
      </c>
      <c r="D42" s="28">
        <v>58.768</v>
      </c>
      <c r="E42" s="28">
        <v>24.807896</v>
      </c>
      <c r="F42" s="28">
        <v>26.322562</v>
      </c>
      <c r="G42" s="28">
        <v>29.539505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218</v>
      </c>
      <c r="D43" s="28">
        <v>20.344</v>
      </c>
      <c r="E43" s="28">
        <v>9.964522</v>
      </c>
      <c r="F43" s="28">
        <v>9.960059</v>
      </c>
      <c r="G43" s="28">
        <v>15.995693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238.69998168945312</v>
      </c>
      <c r="D44" s="28">
        <v>214.596</v>
      </c>
      <c r="E44" s="28">
        <v>42.503822</v>
      </c>
      <c r="F44" s="28">
        <v>42.422443</v>
      </c>
      <c r="G44" s="28">
        <v>57.085388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203.89999389648438</v>
      </c>
      <c r="D45" s="28">
        <v>185.604</v>
      </c>
      <c r="E45" s="28">
        <v>77.487885</v>
      </c>
      <c r="F45" s="28">
        <v>78.808159</v>
      </c>
      <c r="G45" s="28">
        <v>124.334584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187.90000915527344</v>
      </c>
      <c r="D46" s="28">
        <v>35.041</v>
      </c>
      <c r="E46" s="28">
        <v>21.60144</v>
      </c>
      <c r="F46" s="28">
        <v>20.093544</v>
      </c>
      <c r="G46" s="28">
        <v>21.896864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238.40000915527344</v>
      </c>
      <c r="D47" s="28">
        <v>134.598</v>
      </c>
      <c r="E47" s="28">
        <v>44.150116</v>
      </c>
      <c r="F47" s="28">
        <v>44.449717</v>
      </c>
      <c r="G47" s="28">
        <v>61.134147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222.60000610351562</v>
      </c>
      <c r="D48" s="28">
        <v>100.911</v>
      </c>
      <c r="E48" s="28">
        <v>17.121565</v>
      </c>
      <c r="F48" s="28">
        <v>17.128059</v>
      </c>
      <c r="G48" s="28">
        <v>19.348724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252</v>
      </c>
      <c r="D49" s="28">
        <v>57.8</v>
      </c>
      <c r="E49" s="28">
        <v>30.628321</v>
      </c>
      <c r="F49" s="28">
        <v>30.667938</v>
      </c>
      <c r="G49" s="28">
        <v>42.002707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131.1999969482422</v>
      </c>
      <c r="D50" s="28">
        <v>63.087</v>
      </c>
      <c r="E50" s="28">
        <v>0.059236</v>
      </c>
      <c r="F50" s="28">
        <v>0.073965</v>
      </c>
      <c r="G50" s="28">
        <v>3.18009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133.40000915527344</v>
      </c>
      <c r="D51" s="28">
        <v>48.16</v>
      </c>
      <c r="E51" s="28">
        <v>1.542146</v>
      </c>
      <c r="F51" s="28">
        <v>1.613673</v>
      </c>
      <c r="G51" s="28">
        <v>10.020128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117.39999389648438</v>
      </c>
      <c r="D52" s="28">
        <v>18.669</v>
      </c>
      <c r="E52" s="28">
        <v>5.643814</v>
      </c>
      <c r="F52" s="28">
        <v>5.683177</v>
      </c>
      <c r="G52" s="28">
        <v>9.151885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82.30000305175781</v>
      </c>
      <c r="D53" s="39">
        <v>105.373</v>
      </c>
      <c r="E53" s="39">
        <v>21.445301</v>
      </c>
      <c r="F53" s="39">
        <v>21.751713</v>
      </c>
      <c r="G53" s="39">
        <v>40.656974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166.95847071433553</v>
      </c>
      <c r="D54" s="44">
        <f>SUM(D5:D53)</f>
        <v>8034.223999999998</v>
      </c>
      <c r="E54" s="44">
        <f>SUM(E5:E53)</f>
        <v>1551.5193359999998</v>
      </c>
      <c r="F54" s="44">
        <f>SUM(F5:F53)</f>
        <v>1548.9317720000001</v>
      </c>
      <c r="G54" s="44">
        <f>SUM(G5:G53)</f>
        <v>1959.789027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2024-01-06T11:20:53Z</dcterms:created>
  <dcterms:modified xsi:type="dcterms:W3CDTF">2024-01-06T11:20:55Z</dcterms:modified>
  <cp:category/>
  <cp:version/>
  <cp:contentType/>
  <cp:contentStatus/>
</cp:coreProperties>
</file>